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\Desktop\RST\Research\Solar Research\Desiccant Rotor Performance Data\HVAC\With Cooling Coil High RH\"/>
    </mc:Choice>
  </mc:AlternateContent>
  <workbookProtection workbookAlgorithmName="SHA-512" workbookHashValue="50/hEM7nNwanDdrFrvyhieV6aczRXOd3Zz3UhFS5Qy4Ux37+VvZmba6fq6Kka6+ootb7njZ7/EpwWLtmZj0nQw==" workbookSaltValue="VFH2Y6TBVr2HozWI1sjZhQ==" workbookSpinCount="100000" lockStructure="1"/>
  <bookViews>
    <workbookView xWindow="0" yWindow="0" windowWidth="16815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9" i="1" l="1"/>
  <c r="B289" i="1"/>
  <c r="B290" i="1" s="1"/>
</calcChain>
</file>

<file path=xl/sharedStrings.xml><?xml version="1.0" encoding="utf-8"?>
<sst xmlns="http://schemas.openxmlformats.org/spreadsheetml/2006/main" count="293" uniqueCount="293">
  <si>
    <t>Evap Wet °F</t>
  </si>
  <si>
    <t>Date/Time</t>
  </si>
  <si>
    <t>2016-08-019:35:35 PM</t>
  </si>
  <si>
    <t>2016-08-019:35:39 PM</t>
  </si>
  <si>
    <t>2016-08-019:35:43 PM</t>
  </si>
  <si>
    <t>2016-08-019:35:47 PM</t>
  </si>
  <si>
    <t>2016-08-019:35:51 PM</t>
  </si>
  <si>
    <t>2016-08-019:35:55 PM</t>
  </si>
  <si>
    <t>2016-08-019:35:59 PM</t>
  </si>
  <si>
    <t>2016-08-019:36:04 PM</t>
  </si>
  <si>
    <t>2016-08-019:36:08 PM</t>
  </si>
  <si>
    <t>2016-08-019:36:12 PM</t>
  </si>
  <si>
    <t>2016-08-019:36:16 PM</t>
  </si>
  <si>
    <t>2016-08-019:36:20 PM</t>
  </si>
  <si>
    <t>2016-08-019:36:24 PM</t>
  </si>
  <si>
    <t>2016-08-019:36:29 PM</t>
  </si>
  <si>
    <t>2016-08-019:36:33 PM</t>
  </si>
  <si>
    <t>2016-08-019:36:37 PM</t>
  </si>
  <si>
    <t>2016-08-019:36:41 PM</t>
  </si>
  <si>
    <t>2016-08-019:36:45 PM</t>
  </si>
  <si>
    <t>2016-08-019:36:49 PM</t>
  </si>
  <si>
    <t>2016-08-019:36:54 PM</t>
  </si>
  <si>
    <t>2016-08-019:36:58 PM</t>
  </si>
  <si>
    <t>2016-08-019:37:02 PM</t>
  </si>
  <si>
    <t>2016-08-019:37:06 PM</t>
  </si>
  <si>
    <t>2016-08-019:37:10 PM</t>
  </si>
  <si>
    <t>2016-08-019:37:14 PM</t>
  </si>
  <si>
    <t>2016-08-019:37:19 PM</t>
  </si>
  <si>
    <t>2016-08-019:37:23 PM</t>
  </si>
  <si>
    <t>2016-08-019:37:27 PM</t>
  </si>
  <si>
    <t>2016-08-019:37:31 PM</t>
  </si>
  <si>
    <t>2016-08-019:37:35 PM</t>
  </si>
  <si>
    <t>2016-08-019:37:39 PM</t>
  </si>
  <si>
    <t>2016-08-019:37:44 PM</t>
  </si>
  <si>
    <t>2016-08-019:37:48 PM</t>
  </si>
  <si>
    <t>2016-08-019:37:52 PM</t>
  </si>
  <si>
    <t>2016-08-019:37:56 PM</t>
  </si>
  <si>
    <t>2016-08-019:38:00 PM</t>
  </si>
  <si>
    <t>2016-08-019:38:04 PM</t>
  </si>
  <si>
    <t>2016-08-019:38:08 PM</t>
  </si>
  <si>
    <t>2016-08-019:38:13 PM</t>
  </si>
  <si>
    <t>2016-08-019:38:17 PM</t>
  </si>
  <si>
    <t>2016-08-019:38:21 PM</t>
  </si>
  <si>
    <t>2016-08-019:38:25 PM</t>
  </si>
  <si>
    <t>2016-08-019:38:29 PM</t>
  </si>
  <si>
    <t>2016-08-019:38:33 PM</t>
  </si>
  <si>
    <t>2016-08-019:38:37 PM</t>
  </si>
  <si>
    <t>2016-08-019:38:41 PM</t>
  </si>
  <si>
    <t>2016-08-019:38:46 PM</t>
  </si>
  <si>
    <t>2016-08-019:38:50 PM</t>
  </si>
  <si>
    <t>2016-08-019:38:54 PM</t>
  </si>
  <si>
    <t>2016-08-019:38:58 PM</t>
  </si>
  <si>
    <t>2016-08-019:39:02 PM</t>
  </si>
  <si>
    <t>2016-08-019:39:06 PM</t>
  </si>
  <si>
    <t>2016-08-019:39:10 PM</t>
  </si>
  <si>
    <t>2016-08-019:39:14 PM</t>
  </si>
  <si>
    <t>2016-08-019:39:18 PM</t>
  </si>
  <si>
    <t>2016-08-019:39:22 PM</t>
  </si>
  <si>
    <t>2016-08-019:39:26 PM</t>
  </si>
  <si>
    <t>2016-08-019:39:30 PM</t>
  </si>
  <si>
    <t>2016-08-019:39:34 PM</t>
  </si>
  <si>
    <t>2016-08-019:39:38 PM</t>
  </si>
  <si>
    <t>2016-08-019:39:42 PM</t>
  </si>
  <si>
    <t>2016-08-019:39:47 PM</t>
  </si>
  <si>
    <t>2016-08-019:39:51 PM</t>
  </si>
  <si>
    <t>2016-08-019:39:55 PM</t>
  </si>
  <si>
    <t>2016-08-019:39:59 PM</t>
  </si>
  <si>
    <t>2016-08-019:40:03 PM</t>
  </si>
  <si>
    <t>2016-08-019:40:07 PM</t>
  </si>
  <si>
    <t>2016-08-019:40:11 PM</t>
  </si>
  <si>
    <t>2016-08-019:40:15 PM</t>
  </si>
  <si>
    <t>2016-08-019:40:19 PM</t>
  </si>
  <si>
    <t>2016-08-019:40:23 PM</t>
  </si>
  <si>
    <t>2016-08-019:40:27 PM</t>
  </si>
  <si>
    <t>2016-08-019:40:31 PM</t>
  </si>
  <si>
    <t>2016-08-019:40:35 PM</t>
  </si>
  <si>
    <t>2016-08-019:40:39 PM</t>
  </si>
  <si>
    <t>2016-08-019:40:43 PM</t>
  </si>
  <si>
    <t>2016-08-019:40:47 PM</t>
  </si>
  <si>
    <t>2016-08-019:40:51 PM</t>
  </si>
  <si>
    <t>2016-08-019:40:55 PM</t>
  </si>
  <si>
    <t>2016-08-019:41:00 PM</t>
  </si>
  <si>
    <t>2016-08-019:41:04 PM</t>
  </si>
  <si>
    <t>2016-08-019:41:08 PM</t>
  </si>
  <si>
    <t>2016-08-019:41:12 PM</t>
  </si>
  <si>
    <t>2016-08-019:41:16 PM</t>
  </si>
  <si>
    <t>2016-08-019:41:20 PM</t>
  </si>
  <si>
    <t>2016-08-019:41:24 PM</t>
  </si>
  <si>
    <t>2016-08-019:41:28 PM</t>
  </si>
  <si>
    <t>2016-08-019:41:32 PM</t>
  </si>
  <si>
    <t>2016-08-019:41:36 PM</t>
  </si>
  <si>
    <t>2016-08-019:41:40 PM</t>
  </si>
  <si>
    <t>2016-08-019:41:44 PM</t>
  </si>
  <si>
    <t>2016-08-019:41:48 PM</t>
  </si>
  <si>
    <t>2016-08-019:41:52 PM</t>
  </si>
  <si>
    <t>2016-08-019:41:56 PM</t>
  </si>
  <si>
    <t>2016-08-019:42:00 PM</t>
  </si>
  <si>
    <t>2016-08-019:42:04 PM</t>
  </si>
  <si>
    <t>2016-08-019:42:08 PM</t>
  </si>
  <si>
    <t>2016-08-019:42:12 PM</t>
  </si>
  <si>
    <t>2016-08-019:42:16 PM</t>
  </si>
  <si>
    <t>2016-08-019:42:20 PM</t>
  </si>
  <si>
    <t>2016-08-019:42:24 PM</t>
  </si>
  <si>
    <t>2016-08-019:42:28 PM</t>
  </si>
  <si>
    <t>2016-08-019:42:33 PM</t>
  </si>
  <si>
    <t>2016-08-019:42:37 PM</t>
  </si>
  <si>
    <t>2016-08-019:42:41 PM</t>
  </si>
  <si>
    <t>2016-08-019:42:45 PM</t>
  </si>
  <si>
    <t>2016-08-019:42:49 PM</t>
  </si>
  <si>
    <t>2016-08-019:42:53 PM</t>
  </si>
  <si>
    <t>2016-08-019:42:57 PM</t>
  </si>
  <si>
    <t>2016-08-019:43:01 PM</t>
  </si>
  <si>
    <t>2016-08-019:43:05 PM</t>
  </si>
  <si>
    <t>2016-08-019:43:09 PM</t>
  </si>
  <si>
    <t>2016-08-019:43:13 PM</t>
  </si>
  <si>
    <t>2016-08-019:43:17 PM</t>
  </si>
  <si>
    <t>2016-08-019:43:21 PM</t>
  </si>
  <si>
    <t>2016-08-019:43:25 PM</t>
  </si>
  <si>
    <t>2016-08-019:43:29 PM</t>
  </si>
  <si>
    <t>2016-08-019:43:33 PM</t>
  </si>
  <si>
    <t>2016-08-019:43:38 PM</t>
  </si>
  <si>
    <t>2016-08-019:43:42 PM</t>
  </si>
  <si>
    <t>2016-08-019:43:46 PM</t>
  </si>
  <si>
    <t>2016-08-019:43:50 PM</t>
  </si>
  <si>
    <t>2016-08-019:43:54 PM</t>
  </si>
  <si>
    <t>2016-08-019:43:58 PM</t>
  </si>
  <si>
    <t>2016-08-019:44:03 PM</t>
  </si>
  <si>
    <t>2016-08-019:44:07 PM</t>
  </si>
  <si>
    <t>2016-08-019:44:11 PM</t>
  </si>
  <si>
    <t>2016-08-019:44:15 PM</t>
  </si>
  <si>
    <t>2016-08-019:44:19 PM</t>
  </si>
  <si>
    <t>2016-08-019:44:23 PM</t>
  </si>
  <si>
    <t>2016-08-019:44:28 PM</t>
  </si>
  <si>
    <t>2016-08-019:44:32 PM</t>
  </si>
  <si>
    <t>2016-08-019:44:36 PM</t>
  </si>
  <si>
    <t>2016-08-019:44:40 PM</t>
  </si>
  <si>
    <t>2016-08-019:44:44 PM</t>
  </si>
  <si>
    <t>2016-08-019:44:48 PM</t>
  </si>
  <si>
    <t>2016-08-019:44:53 PM</t>
  </si>
  <si>
    <t>2016-08-019:44:57 PM</t>
  </si>
  <si>
    <t>2016-08-019:45:01 PM</t>
  </si>
  <si>
    <t>2016-08-019:45:05 PM</t>
  </si>
  <si>
    <t>2016-08-019:45:09 PM</t>
  </si>
  <si>
    <t>2016-08-019:45:13 PM</t>
  </si>
  <si>
    <t>2016-08-019:45:18 PM</t>
  </si>
  <si>
    <t>2016-08-019:45:22 PM</t>
  </si>
  <si>
    <t>2016-08-019:45:26 PM</t>
  </si>
  <si>
    <t>2016-08-019:45:30 PM</t>
  </si>
  <si>
    <t>2016-08-019:45:34 PM</t>
  </si>
  <si>
    <t>2016-08-019:45:38 PM</t>
  </si>
  <si>
    <t>2016-08-019:45:43 PM</t>
  </si>
  <si>
    <t>2016-08-019:45:47 PM</t>
  </si>
  <si>
    <t>2016-08-019:45:51 PM</t>
  </si>
  <si>
    <t>2016-08-019:45:55 PM</t>
  </si>
  <si>
    <t>2016-08-019:45:59 PM</t>
  </si>
  <si>
    <t>2016-08-019:46:03 PM</t>
  </si>
  <si>
    <t>2016-08-019:46:07 PM</t>
  </si>
  <si>
    <t>2016-08-019:46:12 PM</t>
  </si>
  <si>
    <t>2016-08-019:46:16 PM</t>
  </si>
  <si>
    <t>2016-08-019:46:20 PM</t>
  </si>
  <si>
    <t>2016-08-019:46:24 PM</t>
  </si>
  <si>
    <t>2016-08-019:46:28 PM</t>
  </si>
  <si>
    <t>2016-08-019:46:32 PM</t>
  </si>
  <si>
    <t>2016-08-019:46:37 PM</t>
  </si>
  <si>
    <t>2016-08-019:46:41 PM</t>
  </si>
  <si>
    <t>2016-08-019:46:45 PM</t>
  </si>
  <si>
    <t>2016-08-019:46:49 PM</t>
  </si>
  <si>
    <t>2016-08-019:46:53 PM</t>
  </si>
  <si>
    <t>2016-08-019:46:57 PM</t>
  </si>
  <si>
    <t>2016-08-019:47:02 PM</t>
  </si>
  <si>
    <t>2016-08-019:47:06 PM</t>
  </si>
  <si>
    <t>2016-08-019:47:10 PM</t>
  </si>
  <si>
    <t>2016-08-019:47:14 PM</t>
  </si>
  <si>
    <t>2016-08-019:47:18 PM</t>
  </si>
  <si>
    <t>2016-08-019:47:22 PM</t>
  </si>
  <si>
    <t>2016-08-019:47:26 PM</t>
  </si>
  <si>
    <t>2016-08-019:47:31 PM</t>
  </si>
  <si>
    <t>2016-08-019:47:35 PM</t>
  </si>
  <si>
    <t>2016-08-019:47:39 PM</t>
  </si>
  <si>
    <t>2016-08-019:47:43 PM</t>
  </si>
  <si>
    <t>2016-08-019:47:47 PM</t>
  </si>
  <si>
    <t>2016-08-019:47:51 PM</t>
  </si>
  <si>
    <t>2016-08-019:47:56 PM</t>
  </si>
  <si>
    <t>2016-08-019:48:00 PM</t>
  </si>
  <si>
    <t>2016-08-019:48:04 PM</t>
  </si>
  <si>
    <t>2016-08-019:48:08 PM</t>
  </si>
  <si>
    <t>2016-08-019:48:12 PM</t>
  </si>
  <si>
    <t>2016-08-019:48:16 PM</t>
  </si>
  <si>
    <t>2016-08-019:48:21 PM</t>
  </si>
  <si>
    <t>2016-08-019:48:25 PM</t>
  </si>
  <si>
    <t>2016-08-019:48:29 PM</t>
  </si>
  <si>
    <t>2016-08-019:48:33 PM</t>
  </si>
  <si>
    <t>2016-08-019:48:37 PM</t>
  </si>
  <si>
    <t>2016-08-019:48:41 PM</t>
  </si>
  <si>
    <t>2016-08-019:48:45 PM</t>
  </si>
  <si>
    <t>2016-08-019:48:50 PM</t>
  </si>
  <si>
    <t>2016-08-019:48:54 PM</t>
  </si>
  <si>
    <t>2016-08-019:48:58 PM</t>
  </si>
  <si>
    <t>2016-08-019:49:02 PM</t>
  </si>
  <si>
    <t>2016-08-019:49:06 PM</t>
  </si>
  <si>
    <t>2016-08-019:49:10 PM</t>
  </si>
  <si>
    <t>2016-08-019:49:15 PM</t>
  </si>
  <si>
    <t>2016-08-019:49:19 PM</t>
  </si>
  <si>
    <t>2016-08-019:49:23 PM</t>
  </si>
  <si>
    <t>2016-08-019:49:27 PM</t>
  </si>
  <si>
    <t>2016-08-019:49:31 PM</t>
  </si>
  <si>
    <t>2016-08-019:49:35 PM</t>
  </si>
  <si>
    <t>2016-08-019:49:39 PM</t>
  </si>
  <si>
    <t>2016-08-019:49:44 PM</t>
  </si>
  <si>
    <t>2016-08-019:49:48 PM</t>
  </si>
  <si>
    <t>2016-08-019:49:52 PM</t>
  </si>
  <si>
    <t>2016-08-019:49:56 PM</t>
  </si>
  <si>
    <t>2016-08-019:50:00 PM</t>
  </si>
  <si>
    <t>2016-08-019:50:04 PM</t>
  </si>
  <si>
    <t>2016-08-019:50:08 PM</t>
  </si>
  <si>
    <t>2016-08-019:50:13 PM</t>
  </si>
  <si>
    <t>2016-08-019:50:17 PM</t>
  </si>
  <si>
    <t>2016-08-019:50:21 PM</t>
  </si>
  <si>
    <t>2016-08-019:50:25 PM</t>
  </si>
  <si>
    <t>2016-08-019:50:29 PM</t>
  </si>
  <si>
    <t>2016-08-019:50:33 PM</t>
  </si>
  <si>
    <t>2016-08-019:50:37 PM</t>
  </si>
  <si>
    <t>2016-08-019:50:42 PM</t>
  </si>
  <si>
    <t>2016-08-019:50:46 PM</t>
  </si>
  <si>
    <t>2016-08-019:50:50 PM</t>
  </si>
  <si>
    <t>2016-08-019:50:54 PM</t>
  </si>
  <si>
    <t>2016-08-019:50:58 PM</t>
  </si>
  <si>
    <t>2016-08-019:51:02 PM</t>
  </si>
  <si>
    <t>2016-08-019:51:07 PM</t>
  </si>
  <si>
    <t>2016-08-019:51:11 PM</t>
  </si>
  <si>
    <t>2016-08-019:51:15 PM</t>
  </si>
  <si>
    <t>2016-08-019:51:19 PM</t>
  </si>
  <si>
    <t>2016-08-019:51:23 PM</t>
  </si>
  <si>
    <t>2016-08-019:51:27 PM</t>
  </si>
  <si>
    <t>2016-08-019:51:31 PM</t>
  </si>
  <si>
    <t>2016-08-019:51:35 PM</t>
  </si>
  <si>
    <t>2016-08-019:51:40 PM</t>
  </si>
  <si>
    <t>2016-08-019:51:44 PM</t>
  </si>
  <si>
    <t>2016-08-019:51:48 PM</t>
  </si>
  <si>
    <t>2016-08-019:51:52 PM</t>
  </si>
  <si>
    <t>2016-08-019:51:56 PM</t>
  </si>
  <si>
    <t>2016-08-019:52:00 PM</t>
  </si>
  <si>
    <t>2016-08-019:52:05 PM</t>
  </si>
  <si>
    <t>2016-08-019:52:09 PM</t>
  </si>
  <si>
    <t>2016-08-019:52:13 PM</t>
  </si>
  <si>
    <t>2016-08-019:52:17 PM</t>
  </si>
  <si>
    <t>2016-08-019:52:21 PM</t>
  </si>
  <si>
    <t>2016-08-019:52:25 PM</t>
  </si>
  <si>
    <t>2016-08-019:52:29 PM</t>
  </si>
  <si>
    <t>2016-08-019:52:33 PM</t>
  </si>
  <si>
    <t>2016-08-019:52:38 PM</t>
  </si>
  <si>
    <t>2016-08-019:52:42 PM</t>
  </si>
  <si>
    <t>2016-08-019:52:46 PM</t>
  </si>
  <si>
    <t>2016-08-019:52:50 PM</t>
  </si>
  <si>
    <t>2016-08-019:52:54 PM</t>
  </si>
  <si>
    <t>2016-08-019:52:58 PM</t>
  </si>
  <si>
    <t>2016-08-019:53:02 PM</t>
  </si>
  <si>
    <t>2016-08-019:53:07 PM</t>
  </si>
  <si>
    <t>2016-08-019:53:11 PM</t>
  </si>
  <si>
    <t>2016-08-019:53:15 PM</t>
  </si>
  <si>
    <t>2016-08-019:53:19 PM</t>
  </si>
  <si>
    <t>2016-08-019:53:23 PM</t>
  </si>
  <si>
    <t>2016-08-019:53:27 PM</t>
  </si>
  <si>
    <t>2016-08-019:53:31 PM</t>
  </si>
  <si>
    <t>2016-08-019:53:36 PM</t>
  </si>
  <si>
    <t>2016-08-019:53:40 PM</t>
  </si>
  <si>
    <t>2016-08-019:53:44 PM</t>
  </si>
  <si>
    <t>2016-08-019:53:48 PM</t>
  </si>
  <si>
    <t>2016-08-019:53:52 PM</t>
  </si>
  <si>
    <t>2016-08-019:53:56 PM</t>
  </si>
  <si>
    <t>2016-08-019:54:01 PM</t>
  </si>
  <si>
    <t>2016-08-019:54:05 PM</t>
  </si>
  <si>
    <t>2016-08-019:54:09 PM</t>
  </si>
  <si>
    <t>2016-08-019:54:13 PM</t>
  </si>
  <si>
    <t>2016-08-019:54:17 PM</t>
  </si>
  <si>
    <t>2016-08-019:54:21 PM</t>
  </si>
  <si>
    <t>2016-08-019:54:26 PM</t>
  </si>
  <si>
    <t>2016-08-019:54:30 PM</t>
  </si>
  <si>
    <t>2016-08-019:54:34 PM</t>
  </si>
  <si>
    <t>2016-08-019:54:38 PM</t>
  </si>
  <si>
    <t>2016-08-019:54:42 PM</t>
  </si>
  <si>
    <t>2016-08-019:54:46 PM</t>
  </si>
  <si>
    <t>2016-08-019:54:50 PM</t>
  </si>
  <si>
    <t>2016-08-019:54:55 PM</t>
  </si>
  <si>
    <t>2016-08-019:54:59 PM</t>
  </si>
  <si>
    <t>2016-08-019:55:03 PM</t>
  </si>
  <si>
    <t>2016-08-019:55:07 PM</t>
  </si>
  <si>
    <t>2016-08-019:55:11 PM</t>
  </si>
  <si>
    <t>2016-08-019:55:15 PM</t>
  </si>
  <si>
    <t>Average</t>
  </si>
  <si>
    <t>Wet/Dry Temp Diff.</t>
  </si>
  <si>
    <t>Relative Humidity</t>
  </si>
  <si>
    <t>Evap Dry °F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</si>
</sst>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1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9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wet &amp; dry Evap sensors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Evap Dry °F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Sheet1!$A$2:$A$288</c:f>
              <c:strCache>
                <c:ptCount val="287"/>
                <c:pt idx="0">
                  <c:v>2016-08-019:35:35 PM</c:v>
                </c:pt>
                <c:pt idx="1">
                  <c:v>2016-08-019:35:39 PM</c:v>
                </c:pt>
                <c:pt idx="2">
                  <c:v>2016-08-019:35:43 PM</c:v>
                </c:pt>
                <c:pt idx="3">
                  <c:v>2016-08-019:35:47 PM</c:v>
                </c:pt>
                <c:pt idx="4">
                  <c:v>2016-08-019:35:51 PM</c:v>
                </c:pt>
                <c:pt idx="5">
                  <c:v>2016-08-019:35:55 PM</c:v>
                </c:pt>
                <c:pt idx="6">
                  <c:v>2016-08-019:35:59 PM</c:v>
                </c:pt>
                <c:pt idx="7">
                  <c:v>2016-08-019:36:04 PM</c:v>
                </c:pt>
                <c:pt idx="8">
                  <c:v>2016-08-019:36:08 PM</c:v>
                </c:pt>
                <c:pt idx="9">
                  <c:v>2016-08-019:36:12 PM</c:v>
                </c:pt>
                <c:pt idx="10">
                  <c:v>2016-08-019:36:16 PM</c:v>
                </c:pt>
                <c:pt idx="11">
                  <c:v>2016-08-019:36:20 PM</c:v>
                </c:pt>
                <c:pt idx="12">
                  <c:v>2016-08-019:36:24 PM</c:v>
                </c:pt>
                <c:pt idx="13">
                  <c:v>2016-08-019:36:29 PM</c:v>
                </c:pt>
                <c:pt idx="14">
                  <c:v>2016-08-019:36:33 PM</c:v>
                </c:pt>
                <c:pt idx="15">
                  <c:v>2016-08-019:36:37 PM</c:v>
                </c:pt>
                <c:pt idx="16">
                  <c:v>2016-08-019:36:41 PM</c:v>
                </c:pt>
                <c:pt idx="17">
                  <c:v>2016-08-019:36:45 PM</c:v>
                </c:pt>
                <c:pt idx="18">
                  <c:v>2016-08-019:36:49 PM</c:v>
                </c:pt>
                <c:pt idx="19">
                  <c:v>2016-08-019:36:54 PM</c:v>
                </c:pt>
                <c:pt idx="20">
                  <c:v>2016-08-019:36:58 PM</c:v>
                </c:pt>
                <c:pt idx="21">
                  <c:v>2016-08-019:37:02 PM</c:v>
                </c:pt>
                <c:pt idx="22">
                  <c:v>2016-08-019:37:06 PM</c:v>
                </c:pt>
                <c:pt idx="23">
                  <c:v>2016-08-019:37:10 PM</c:v>
                </c:pt>
                <c:pt idx="24">
                  <c:v>2016-08-019:37:14 PM</c:v>
                </c:pt>
                <c:pt idx="25">
                  <c:v>2016-08-019:37:19 PM</c:v>
                </c:pt>
                <c:pt idx="26">
                  <c:v>2016-08-019:37:23 PM</c:v>
                </c:pt>
                <c:pt idx="27">
                  <c:v>2016-08-019:37:27 PM</c:v>
                </c:pt>
                <c:pt idx="28">
                  <c:v>2016-08-019:37:31 PM</c:v>
                </c:pt>
                <c:pt idx="29">
                  <c:v>2016-08-019:37:35 PM</c:v>
                </c:pt>
                <c:pt idx="30">
                  <c:v>2016-08-019:37:39 PM</c:v>
                </c:pt>
                <c:pt idx="31">
                  <c:v>2016-08-019:37:44 PM</c:v>
                </c:pt>
                <c:pt idx="32">
                  <c:v>2016-08-019:37:48 PM</c:v>
                </c:pt>
                <c:pt idx="33">
                  <c:v>2016-08-019:37:52 PM</c:v>
                </c:pt>
                <c:pt idx="34">
                  <c:v>2016-08-019:37:56 PM</c:v>
                </c:pt>
                <c:pt idx="35">
                  <c:v>2016-08-019:38:00 PM</c:v>
                </c:pt>
                <c:pt idx="36">
                  <c:v>2016-08-019:38:04 PM</c:v>
                </c:pt>
                <c:pt idx="37">
                  <c:v>2016-08-019:38:08 PM</c:v>
                </c:pt>
                <c:pt idx="38">
                  <c:v>2016-08-019:38:13 PM</c:v>
                </c:pt>
                <c:pt idx="39">
                  <c:v>2016-08-019:38:17 PM</c:v>
                </c:pt>
                <c:pt idx="40">
                  <c:v>2016-08-019:38:21 PM</c:v>
                </c:pt>
                <c:pt idx="41">
                  <c:v>2016-08-019:38:25 PM</c:v>
                </c:pt>
                <c:pt idx="42">
                  <c:v>2016-08-019:38:29 PM</c:v>
                </c:pt>
                <c:pt idx="43">
                  <c:v>2016-08-019:38:33 PM</c:v>
                </c:pt>
                <c:pt idx="44">
                  <c:v>2016-08-019:38:37 PM</c:v>
                </c:pt>
                <c:pt idx="45">
                  <c:v>2016-08-019:38:41 PM</c:v>
                </c:pt>
                <c:pt idx="46">
                  <c:v>2016-08-019:38:46 PM</c:v>
                </c:pt>
                <c:pt idx="47">
                  <c:v>2016-08-019:38:50 PM</c:v>
                </c:pt>
                <c:pt idx="48">
                  <c:v>2016-08-019:38:54 PM</c:v>
                </c:pt>
                <c:pt idx="49">
                  <c:v>2016-08-019:38:58 PM</c:v>
                </c:pt>
                <c:pt idx="50">
                  <c:v>2016-08-019:39:02 PM</c:v>
                </c:pt>
                <c:pt idx="51">
                  <c:v>2016-08-019:39:06 PM</c:v>
                </c:pt>
                <c:pt idx="52">
                  <c:v>2016-08-019:39:10 PM</c:v>
                </c:pt>
                <c:pt idx="53">
                  <c:v>2016-08-019:39:14 PM</c:v>
                </c:pt>
                <c:pt idx="54">
                  <c:v>2016-08-019:39:18 PM</c:v>
                </c:pt>
                <c:pt idx="55">
                  <c:v>2016-08-019:39:22 PM</c:v>
                </c:pt>
                <c:pt idx="56">
                  <c:v>2016-08-019:39:26 PM</c:v>
                </c:pt>
                <c:pt idx="57">
                  <c:v>2016-08-019:39:30 PM</c:v>
                </c:pt>
                <c:pt idx="58">
                  <c:v>2016-08-019:39:34 PM</c:v>
                </c:pt>
                <c:pt idx="59">
                  <c:v>2016-08-019:39:38 PM</c:v>
                </c:pt>
                <c:pt idx="60">
                  <c:v>2016-08-019:39:42 PM</c:v>
                </c:pt>
                <c:pt idx="61">
                  <c:v>2016-08-019:39:47 PM</c:v>
                </c:pt>
                <c:pt idx="62">
                  <c:v>2016-08-019:39:51 PM</c:v>
                </c:pt>
                <c:pt idx="63">
                  <c:v>2016-08-019:39:55 PM</c:v>
                </c:pt>
                <c:pt idx="64">
                  <c:v>2016-08-019:39:59 PM</c:v>
                </c:pt>
                <c:pt idx="65">
                  <c:v>2016-08-019:40:03 PM</c:v>
                </c:pt>
                <c:pt idx="66">
                  <c:v>2016-08-019:40:07 PM</c:v>
                </c:pt>
                <c:pt idx="67">
                  <c:v>2016-08-019:40:11 PM</c:v>
                </c:pt>
                <c:pt idx="68">
                  <c:v>2016-08-019:40:15 PM</c:v>
                </c:pt>
                <c:pt idx="69">
                  <c:v>2016-08-019:40:19 PM</c:v>
                </c:pt>
                <c:pt idx="70">
                  <c:v>2016-08-019:40:23 PM</c:v>
                </c:pt>
                <c:pt idx="71">
                  <c:v>2016-08-019:40:27 PM</c:v>
                </c:pt>
                <c:pt idx="72">
                  <c:v>2016-08-019:40:31 PM</c:v>
                </c:pt>
                <c:pt idx="73">
                  <c:v>2016-08-019:40:35 PM</c:v>
                </c:pt>
                <c:pt idx="74">
                  <c:v>2016-08-019:40:39 PM</c:v>
                </c:pt>
                <c:pt idx="75">
                  <c:v>2016-08-019:40:43 PM</c:v>
                </c:pt>
                <c:pt idx="76">
                  <c:v>2016-08-019:40:47 PM</c:v>
                </c:pt>
                <c:pt idx="77">
                  <c:v>2016-08-019:40:51 PM</c:v>
                </c:pt>
                <c:pt idx="78">
                  <c:v>2016-08-019:40:55 PM</c:v>
                </c:pt>
                <c:pt idx="79">
                  <c:v>2016-08-019:41:00 PM</c:v>
                </c:pt>
                <c:pt idx="80">
                  <c:v>2016-08-019:41:04 PM</c:v>
                </c:pt>
                <c:pt idx="81">
                  <c:v>2016-08-019:41:08 PM</c:v>
                </c:pt>
                <c:pt idx="82">
                  <c:v>2016-08-019:41:12 PM</c:v>
                </c:pt>
                <c:pt idx="83">
                  <c:v>2016-08-019:41:16 PM</c:v>
                </c:pt>
                <c:pt idx="84">
                  <c:v>2016-08-019:41:20 PM</c:v>
                </c:pt>
                <c:pt idx="85">
                  <c:v>2016-08-019:41:24 PM</c:v>
                </c:pt>
                <c:pt idx="86">
                  <c:v>2016-08-019:41:28 PM</c:v>
                </c:pt>
                <c:pt idx="87">
                  <c:v>2016-08-019:41:32 PM</c:v>
                </c:pt>
                <c:pt idx="88">
                  <c:v>2016-08-019:41:36 PM</c:v>
                </c:pt>
                <c:pt idx="89">
                  <c:v>2016-08-019:41:40 PM</c:v>
                </c:pt>
                <c:pt idx="90">
                  <c:v>2016-08-019:41:44 PM</c:v>
                </c:pt>
                <c:pt idx="91">
                  <c:v>2016-08-019:41:48 PM</c:v>
                </c:pt>
                <c:pt idx="92">
                  <c:v>2016-08-019:41:52 PM</c:v>
                </c:pt>
                <c:pt idx="93">
                  <c:v>2016-08-019:41:56 PM</c:v>
                </c:pt>
                <c:pt idx="94">
                  <c:v>2016-08-019:42:00 PM</c:v>
                </c:pt>
                <c:pt idx="95">
                  <c:v>2016-08-019:42:04 PM</c:v>
                </c:pt>
                <c:pt idx="96">
                  <c:v>2016-08-019:42:08 PM</c:v>
                </c:pt>
                <c:pt idx="97">
                  <c:v>2016-08-019:42:12 PM</c:v>
                </c:pt>
                <c:pt idx="98">
                  <c:v>2016-08-019:42:16 PM</c:v>
                </c:pt>
                <c:pt idx="99">
                  <c:v>2016-08-019:42:20 PM</c:v>
                </c:pt>
                <c:pt idx="100">
                  <c:v>2016-08-019:42:24 PM</c:v>
                </c:pt>
                <c:pt idx="101">
                  <c:v>2016-08-019:42:28 PM</c:v>
                </c:pt>
                <c:pt idx="102">
                  <c:v>2016-08-019:42:33 PM</c:v>
                </c:pt>
                <c:pt idx="103">
                  <c:v>2016-08-019:42:37 PM</c:v>
                </c:pt>
                <c:pt idx="104">
                  <c:v>2016-08-019:42:41 PM</c:v>
                </c:pt>
                <c:pt idx="105">
                  <c:v>2016-08-019:42:45 PM</c:v>
                </c:pt>
                <c:pt idx="106">
                  <c:v>2016-08-019:42:49 PM</c:v>
                </c:pt>
                <c:pt idx="107">
                  <c:v>2016-08-019:42:53 PM</c:v>
                </c:pt>
                <c:pt idx="108">
                  <c:v>2016-08-019:42:57 PM</c:v>
                </c:pt>
                <c:pt idx="109">
                  <c:v>2016-08-019:43:01 PM</c:v>
                </c:pt>
                <c:pt idx="110">
                  <c:v>2016-08-019:43:05 PM</c:v>
                </c:pt>
                <c:pt idx="111">
                  <c:v>2016-08-019:43:09 PM</c:v>
                </c:pt>
                <c:pt idx="112">
                  <c:v>2016-08-019:43:13 PM</c:v>
                </c:pt>
                <c:pt idx="113">
                  <c:v>2016-08-019:43:17 PM</c:v>
                </c:pt>
                <c:pt idx="114">
                  <c:v>2016-08-019:43:21 PM</c:v>
                </c:pt>
                <c:pt idx="115">
                  <c:v>2016-08-019:43:25 PM</c:v>
                </c:pt>
                <c:pt idx="116">
                  <c:v>2016-08-019:43:29 PM</c:v>
                </c:pt>
                <c:pt idx="117">
                  <c:v>2016-08-019:43:33 PM</c:v>
                </c:pt>
                <c:pt idx="118">
                  <c:v>2016-08-019:43:38 PM</c:v>
                </c:pt>
                <c:pt idx="119">
                  <c:v>2016-08-019:43:42 PM</c:v>
                </c:pt>
                <c:pt idx="120">
                  <c:v>2016-08-019:43:46 PM</c:v>
                </c:pt>
                <c:pt idx="121">
                  <c:v>2016-08-019:43:50 PM</c:v>
                </c:pt>
                <c:pt idx="122">
                  <c:v>2016-08-019:43:54 PM</c:v>
                </c:pt>
                <c:pt idx="123">
                  <c:v>2016-08-019:43:58 PM</c:v>
                </c:pt>
                <c:pt idx="124">
                  <c:v>2016-08-019:44:03 PM</c:v>
                </c:pt>
                <c:pt idx="125">
                  <c:v>2016-08-019:44:07 PM</c:v>
                </c:pt>
                <c:pt idx="126">
                  <c:v>2016-08-019:44:11 PM</c:v>
                </c:pt>
                <c:pt idx="127">
                  <c:v>2016-08-019:44:15 PM</c:v>
                </c:pt>
                <c:pt idx="128">
                  <c:v>2016-08-019:44:19 PM</c:v>
                </c:pt>
                <c:pt idx="129">
                  <c:v>2016-08-019:44:23 PM</c:v>
                </c:pt>
                <c:pt idx="130">
                  <c:v>2016-08-019:44:28 PM</c:v>
                </c:pt>
                <c:pt idx="131">
                  <c:v>2016-08-019:44:32 PM</c:v>
                </c:pt>
                <c:pt idx="132">
                  <c:v>2016-08-019:44:36 PM</c:v>
                </c:pt>
                <c:pt idx="133">
                  <c:v>2016-08-019:44:40 PM</c:v>
                </c:pt>
                <c:pt idx="134">
                  <c:v>2016-08-019:44:44 PM</c:v>
                </c:pt>
                <c:pt idx="135">
                  <c:v>2016-08-019:44:48 PM</c:v>
                </c:pt>
                <c:pt idx="136">
                  <c:v>2016-08-019:44:53 PM</c:v>
                </c:pt>
                <c:pt idx="137">
                  <c:v>2016-08-019:44:57 PM</c:v>
                </c:pt>
                <c:pt idx="138">
                  <c:v>2016-08-019:45:01 PM</c:v>
                </c:pt>
                <c:pt idx="139">
                  <c:v>2016-08-019:45:05 PM</c:v>
                </c:pt>
                <c:pt idx="140">
                  <c:v>2016-08-019:45:09 PM</c:v>
                </c:pt>
                <c:pt idx="141">
                  <c:v>2016-08-019:45:13 PM</c:v>
                </c:pt>
                <c:pt idx="142">
                  <c:v>2016-08-019:45:18 PM</c:v>
                </c:pt>
                <c:pt idx="143">
                  <c:v>2016-08-019:45:22 PM</c:v>
                </c:pt>
                <c:pt idx="144">
                  <c:v>2016-08-019:45:26 PM</c:v>
                </c:pt>
                <c:pt idx="145">
                  <c:v>2016-08-019:45:30 PM</c:v>
                </c:pt>
                <c:pt idx="146">
                  <c:v>2016-08-019:45:34 PM</c:v>
                </c:pt>
                <c:pt idx="147">
                  <c:v>2016-08-019:45:38 PM</c:v>
                </c:pt>
                <c:pt idx="148">
                  <c:v>2016-08-019:45:43 PM</c:v>
                </c:pt>
                <c:pt idx="149">
                  <c:v>2016-08-019:45:47 PM</c:v>
                </c:pt>
                <c:pt idx="150">
                  <c:v>2016-08-019:45:51 PM</c:v>
                </c:pt>
                <c:pt idx="151">
                  <c:v>2016-08-019:45:55 PM</c:v>
                </c:pt>
                <c:pt idx="152">
                  <c:v>2016-08-019:45:59 PM</c:v>
                </c:pt>
                <c:pt idx="153">
                  <c:v>2016-08-019:46:03 PM</c:v>
                </c:pt>
                <c:pt idx="154">
                  <c:v>2016-08-019:46:07 PM</c:v>
                </c:pt>
                <c:pt idx="155">
                  <c:v>2016-08-019:46:12 PM</c:v>
                </c:pt>
                <c:pt idx="156">
                  <c:v>2016-08-019:46:16 PM</c:v>
                </c:pt>
                <c:pt idx="157">
                  <c:v>2016-08-019:46:20 PM</c:v>
                </c:pt>
                <c:pt idx="158">
                  <c:v>2016-08-019:46:24 PM</c:v>
                </c:pt>
                <c:pt idx="159">
                  <c:v>2016-08-019:46:28 PM</c:v>
                </c:pt>
                <c:pt idx="160">
                  <c:v>2016-08-019:46:32 PM</c:v>
                </c:pt>
                <c:pt idx="161">
                  <c:v>2016-08-019:46:37 PM</c:v>
                </c:pt>
                <c:pt idx="162">
                  <c:v>2016-08-019:46:41 PM</c:v>
                </c:pt>
                <c:pt idx="163">
                  <c:v>2016-08-019:46:45 PM</c:v>
                </c:pt>
                <c:pt idx="164">
                  <c:v>2016-08-019:46:49 PM</c:v>
                </c:pt>
                <c:pt idx="165">
                  <c:v>2016-08-019:46:53 PM</c:v>
                </c:pt>
                <c:pt idx="166">
                  <c:v>2016-08-019:46:57 PM</c:v>
                </c:pt>
                <c:pt idx="167">
                  <c:v>2016-08-019:47:02 PM</c:v>
                </c:pt>
                <c:pt idx="168">
                  <c:v>2016-08-019:47:06 PM</c:v>
                </c:pt>
                <c:pt idx="169">
                  <c:v>2016-08-019:47:10 PM</c:v>
                </c:pt>
                <c:pt idx="170">
                  <c:v>2016-08-019:47:14 PM</c:v>
                </c:pt>
                <c:pt idx="171">
                  <c:v>2016-08-019:47:18 PM</c:v>
                </c:pt>
                <c:pt idx="172">
                  <c:v>2016-08-019:47:22 PM</c:v>
                </c:pt>
                <c:pt idx="173">
                  <c:v>2016-08-019:47:26 PM</c:v>
                </c:pt>
                <c:pt idx="174">
                  <c:v>2016-08-019:47:31 PM</c:v>
                </c:pt>
                <c:pt idx="175">
                  <c:v>2016-08-019:47:35 PM</c:v>
                </c:pt>
                <c:pt idx="176">
                  <c:v>2016-08-019:47:39 PM</c:v>
                </c:pt>
                <c:pt idx="177">
                  <c:v>2016-08-019:47:43 PM</c:v>
                </c:pt>
                <c:pt idx="178">
                  <c:v>2016-08-019:47:47 PM</c:v>
                </c:pt>
                <c:pt idx="179">
                  <c:v>2016-08-019:47:51 PM</c:v>
                </c:pt>
                <c:pt idx="180">
                  <c:v>2016-08-019:47:56 PM</c:v>
                </c:pt>
                <c:pt idx="181">
                  <c:v>2016-08-019:48:00 PM</c:v>
                </c:pt>
                <c:pt idx="182">
                  <c:v>2016-08-019:48:04 PM</c:v>
                </c:pt>
                <c:pt idx="183">
                  <c:v>2016-08-019:48:08 PM</c:v>
                </c:pt>
                <c:pt idx="184">
                  <c:v>2016-08-019:48:12 PM</c:v>
                </c:pt>
                <c:pt idx="185">
                  <c:v>2016-08-019:48:16 PM</c:v>
                </c:pt>
                <c:pt idx="186">
                  <c:v>2016-08-019:48:21 PM</c:v>
                </c:pt>
                <c:pt idx="187">
                  <c:v>2016-08-019:48:25 PM</c:v>
                </c:pt>
                <c:pt idx="188">
                  <c:v>2016-08-019:48:29 PM</c:v>
                </c:pt>
                <c:pt idx="189">
                  <c:v>2016-08-019:48:33 PM</c:v>
                </c:pt>
                <c:pt idx="190">
                  <c:v>2016-08-019:48:37 PM</c:v>
                </c:pt>
                <c:pt idx="191">
                  <c:v>2016-08-019:48:41 PM</c:v>
                </c:pt>
                <c:pt idx="192">
                  <c:v>2016-08-019:48:45 PM</c:v>
                </c:pt>
                <c:pt idx="193">
                  <c:v>2016-08-019:48:50 PM</c:v>
                </c:pt>
                <c:pt idx="194">
                  <c:v>2016-08-019:48:54 PM</c:v>
                </c:pt>
                <c:pt idx="195">
                  <c:v>2016-08-019:48:58 PM</c:v>
                </c:pt>
                <c:pt idx="196">
                  <c:v>2016-08-019:49:02 PM</c:v>
                </c:pt>
                <c:pt idx="197">
                  <c:v>2016-08-019:49:06 PM</c:v>
                </c:pt>
                <c:pt idx="198">
                  <c:v>2016-08-019:49:10 PM</c:v>
                </c:pt>
                <c:pt idx="199">
                  <c:v>2016-08-019:49:15 PM</c:v>
                </c:pt>
                <c:pt idx="200">
                  <c:v>2016-08-019:49:19 PM</c:v>
                </c:pt>
                <c:pt idx="201">
                  <c:v>2016-08-019:49:23 PM</c:v>
                </c:pt>
                <c:pt idx="202">
                  <c:v>2016-08-019:49:27 PM</c:v>
                </c:pt>
                <c:pt idx="203">
                  <c:v>2016-08-019:49:31 PM</c:v>
                </c:pt>
                <c:pt idx="204">
                  <c:v>2016-08-019:49:35 PM</c:v>
                </c:pt>
                <c:pt idx="205">
                  <c:v>2016-08-019:49:39 PM</c:v>
                </c:pt>
                <c:pt idx="206">
                  <c:v>2016-08-019:49:44 PM</c:v>
                </c:pt>
                <c:pt idx="207">
                  <c:v>2016-08-019:49:48 PM</c:v>
                </c:pt>
                <c:pt idx="208">
                  <c:v>2016-08-019:49:52 PM</c:v>
                </c:pt>
                <c:pt idx="209">
                  <c:v>2016-08-019:49:56 PM</c:v>
                </c:pt>
                <c:pt idx="210">
                  <c:v>2016-08-019:50:00 PM</c:v>
                </c:pt>
                <c:pt idx="211">
                  <c:v>2016-08-019:50:04 PM</c:v>
                </c:pt>
                <c:pt idx="212">
                  <c:v>2016-08-019:50:08 PM</c:v>
                </c:pt>
                <c:pt idx="213">
                  <c:v>2016-08-019:50:13 PM</c:v>
                </c:pt>
                <c:pt idx="214">
                  <c:v>2016-08-019:50:17 PM</c:v>
                </c:pt>
                <c:pt idx="215">
                  <c:v>2016-08-019:50:21 PM</c:v>
                </c:pt>
                <c:pt idx="216">
                  <c:v>2016-08-019:50:25 PM</c:v>
                </c:pt>
                <c:pt idx="217">
                  <c:v>2016-08-019:50:29 PM</c:v>
                </c:pt>
                <c:pt idx="218">
                  <c:v>2016-08-019:50:33 PM</c:v>
                </c:pt>
                <c:pt idx="219">
                  <c:v>2016-08-019:50:37 PM</c:v>
                </c:pt>
                <c:pt idx="220">
                  <c:v>2016-08-019:50:42 PM</c:v>
                </c:pt>
                <c:pt idx="221">
                  <c:v>2016-08-019:50:46 PM</c:v>
                </c:pt>
                <c:pt idx="222">
                  <c:v>2016-08-019:50:50 PM</c:v>
                </c:pt>
                <c:pt idx="223">
                  <c:v>2016-08-019:50:54 PM</c:v>
                </c:pt>
                <c:pt idx="224">
                  <c:v>2016-08-019:50:58 PM</c:v>
                </c:pt>
                <c:pt idx="225">
                  <c:v>2016-08-019:51:02 PM</c:v>
                </c:pt>
                <c:pt idx="226">
                  <c:v>2016-08-019:51:07 PM</c:v>
                </c:pt>
                <c:pt idx="227">
                  <c:v>2016-08-019:51:11 PM</c:v>
                </c:pt>
                <c:pt idx="228">
                  <c:v>2016-08-019:51:15 PM</c:v>
                </c:pt>
                <c:pt idx="229">
                  <c:v>2016-08-019:51:19 PM</c:v>
                </c:pt>
                <c:pt idx="230">
                  <c:v>2016-08-019:51:23 PM</c:v>
                </c:pt>
                <c:pt idx="231">
                  <c:v>2016-08-019:51:27 PM</c:v>
                </c:pt>
                <c:pt idx="232">
                  <c:v>2016-08-019:51:31 PM</c:v>
                </c:pt>
                <c:pt idx="233">
                  <c:v>2016-08-019:51:35 PM</c:v>
                </c:pt>
                <c:pt idx="234">
                  <c:v>2016-08-019:51:40 PM</c:v>
                </c:pt>
                <c:pt idx="235">
                  <c:v>2016-08-019:51:44 PM</c:v>
                </c:pt>
                <c:pt idx="236">
                  <c:v>2016-08-019:51:48 PM</c:v>
                </c:pt>
                <c:pt idx="237">
                  <c:v>2016-08-019:51:52 PM</c:v>
                </c:pt>
                <c:pt idx="238">
                  <c:v>2016-08-019:51:56 PM</c:v>
                </c:pt>
                <c:pt idx="239">
                  <c:v>2016-08-019:52:00 PM</c:v>
                </c:pt>
                <c:pt idx="240">
                  <c:v>2016-08-019:52:05 PM</c:v>
                </c:pt>
                <c:pt idx="241">
                  <c:v>2016-08-019:52:09 PM</c:v>
                </c:pt>
                <c:pt idx="242">
                  <c:v>2016-08-019:52:13 PM</c:v>
                </c:pt>
                <c:pt idx="243">
                  <c:v>2016-08-019:52:17 PM</c:v>
                </c:pt>
                <c:pt idx="244">
                  <c:v>2016-08-019:52:21 PM</c:v>
                </c:pt>
                <c:pt idx="245">
                  <c:v>2016-08-019:52:25 PM</c:v>
                </c:pt>
                <c:pt idx="246">
                  <c:v>2016-08-019:52:29 PM</c:v>
                </c:pt>
                <c:pt idx="247">
                  <c:v>2016-08-019:52:33 PM</c:v>
                </c:pt>
                <c:pt idx="248">
                  <c:v>2016-08-019:52:38 PM</c:v>
                </c:pt>
                <c:pt idx="249">
                  <c:v>2016-08-019:52:42 PM</c:v>
                </c:pt>
                <c:pt idx="250">
                  <c:v>2016-08-019:52:46 PM</c:v>
                </c:pt>
                <c:pt idx="251">
                  <c:v>2016-08-019:52:50 PM</c:v>
                </c:pt>
                <c:pt idx="252">
                  <c:v>2016-08-019:52:54 PM</c:v>
                </c:pt>
                <c:pt idx="253">
                  <c:v>2016-08-019:52:58 PM</c:v>
                </c:pt>
                <c:pt idx="254">
                  <c:v>2016-08-019:53:02 PM</c:v>
                </c:pt>
                <c:pt idx="255">
                  <c:v>2016-08-019:53:07 PM</c:v>
                </c:pt>
                <c:pt idx="256">
                  <c:v>2016-08-019:53:11 PM</c:v>
                </c:pt>
                <c:pt idx="257">
                  <c:v>2016-08-019:53:15 PM</c:v>
                </c:pt>
                <c:pt idx="258">
                  <c:v>2016-08-019:53:19 PM</c:v>
                </c:pt>
                <c:pt idx="259">
                  <c:v>2016-08-019:53:23 PM</c:v>
                </c:pt>
                <c:pt idx="260">
                  <c:v>2016-08-019:53:27 PM</c:v>
                </c:pt>
                <c:pt idx="261">
                  <c:v>2016-08-019:53:31 PM</c:v>
                </c:pt>
                <c:pt idx="262">
                  <c:v>2016-08-019:53:36 PM</c:v>
                </c:pt>
                <c:pt idx="263">
                  <c:v>2016-08-019:53:40 PM</c:v>
                </c:pt>
                <c:pt idx="264">
                  <c:v>2016-08-019:53:44 PM</c:v>
                </c:pt>
                <c:pt idx="265">
                  <c:v>2016-08-019:53:48 PM</c:v>
                </c:pt>
                <c:pt idx="266">
                  <c:v>2016-08-019:53:52 PM</c:v>
                </c:pt>
                <c:pt idx="267">
                  <c:v>2016-08-019:53:56 PM</c:v>
                </c:pt>
                <c:pt idx="268">
                  <c:v>2016-08-019:54:01 PM</c:v>
                </c:pt>
                <c:pt idx="269">
                  <c:v>2016-08-019:54:05 PM</c:v>
                </c:pt>
                <c:pt idx="270">
                  <c:v>2016-08-019:54:09 PM</c:v>
                </c:pt>
                <c:pt idx="271">
                  <c:v>2016-08-019:54:13 PM</c:v>
                </c:pt>
                <c:pt idx="272">
                  <c:v>2016-08-019:54:17 PM</c:v>
                </c:pt>
                <c:pt idx="273">
                  <c:v>2016-08-019:54:21 PM</c:v>
                </c:pt>
                <c:pt idx="274">
                  <c:v>2016-08-019:54:26 PM</c:v>
                </c:pt>
                <c:pt idx="275">
                  <c:v>2016-08-019:54:30 PM</c:v>
                </c:pt>
                <c:pt idx="276">
                  <c:v>2016-08-019:54:34 PM</c:v>
                </c:pt>
                <c:pt idx="277">
                  <c:v>2016-08-019:54:38 PM</c:v>
                </c:pt>
                <c:pt idx="278">
                  <c:v>2016-08-019:54:42 PM</c:v>
                </c:pt>
                <c:pt idx="279">
                  <c:v>2016-08-019:54:46 PM</c:v>
                </c:pt>
                <c:pt idx="280">
                  <c:v>2016-08-019:54:50 PM</c:v>
                </c:pt>
                <c:pt idx="281">
                  <c:v>2016-08-019:54:55 PM</c:v>
                </c:pt>
                <c:pt idx="282">
                  <c:v>2016-08-019:54:59 PM</c:v>
                </c:pt>
                <c:pt idx="283">
                  <c:v>2016-08-019:55:03 PM</c:v>
                </c:pt>
                <c:pt idx="284">
                  <c:v>2016-08-019:55:07 PM</c:v>
                </c:pt>
                <c:pt idx="285">
                  <c:v>2016-08-019:55:11 PM</c:v>
                </c:pt>
                <c:pt idx="286">
                  <c:v>2016-08-019:55:15 PM</c:v>
                </c:pt>
              </c:strCache>
            </c:strRef>
          </c:cat>
          <c:val>
            <c:numRef>
              <c:f>Sheet1!$B$2:$B$288</c:f>
              <c:numCache>
                <c:formatCode>General</c:formatCode>
                <c:ptCount val="287"/>
                <c:pt idx="0">
                  <c:v>77</c:v>
                </c:pt>
                <c:pt idx="1">
                  <c:v>77.400000000000006</c:v>
                </c:pt>
                <c:pt idx="2">
                  <c:v>77.5</c:v>
                </c:pt>
                <c:pt idx="3">
                  <c:v>77.7</c:v>
                </c:pt>
                <c:pt idx="4">
                  <c:v>77.900000000000006</c:v>
                </c:pt>
                <c:pt idx="5">
                  <c:v>78.099999999999994</c:v>
                </c:pt>
                <c:pt idx="6">
                  <c:v>78.3</c:v>
                </c:pt>
                <c:pt idx="7">
                  <c:v>75.7</c:v>
                </c:pt>
                <c:pt idx="8">
                  <c:v>72.3</c:v>
                </c:pt>
                <c:pt idx="9">
                  <c:v>70.3</c:v>
                </c:pt>
                <c:pt idx="10">
                  <c:v>71.2</c:v>
                </c:pt>
                <c:pt idx="11">
                  <c:v>72.7</c:v>
                </c:pt>
                <c:pt idx="12">
                  <c:v>73.8</c:v>
                </c:pt>
                <c:pt idx="13">
                  <c:v>73.400000000000006</c:v>
                </c:pt>
                <c:pt idx="14">
                  <c:v>71.2</c:v>
                </c:pt>
                <c:pt idx="15">
                  <c:v>69.8</c:v>
                </c:pt>
                <c:pt idx="16">
                  <c:v>69.099999999999994</c:v>
                </c:pt>
                <c:pt idx="17">
                  <c:v>68.5</c:v>
                </c:pt>
                <c:pt idx="18">
                  <c:v>68.2</c:v>
                </c:pt>
                <c:pt idx="19">
                  <c:v>68</c:v>
                </c:pt>
                <c:pt idx="20">
                  <c:v>67.8</c:v>
                </c:pt>
                <c:pt idx="21">
                  <c:v>67.8</c:v>
                </c:pt>
                <c:pt idx="22">
                  <c:v>67.8</c:v>
                </c:pt>
                <c:pt idx="23">
                  <c:v>67.8</c:v>
                </c:pt>
                <c:pt idx="24">
                  <c:v>67.8</c:v>
                </c:pt>
                <c:pt idx="25">
                  <c:v>67.8</c:v>
                </c:pt>
                <c:pt idx="26">
                  <c:v>67.8</c:v>
                </c:pt>
                <c:pt idx="27">
                  <c:v>67.8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68.2</c:v>
                </c:pt>
                <c:pt idx="38">
                  <c:v>68.2</c:v>
                </c:pt>
                <c:pt idx="39">
                  <c:v>68.400000000000006</c:v>
                </c:pt>
                <c:pt idx="40">
                  <c:v>68.400000000000006</c:v>
                </c:pt>
                <c:pt idx="41">
                  <c:v>68.400000000000006</c:v>
                </c:pt>
                <c:pt idx="42">
                  <c:v>68.400000000000006</c:v>
                </c:pt>
                <c:pt idx="43">
                  <c:v>68.400000000000006</c:v>
                </c:pt>
                <c:pt idx="44">
                  <c:v>68.400000000000006</c:v>
                </c:pt>
                <c:pt idx="45">
                  <c:v>68.400000000000006</c:v>
                </c:pt>
                <c:pt idx="46">
                  <c:v>68.400000000000006</c:v>
                </c:pt>
                <c:pt idx="47">
                  <c:v>68.400000000000006</c:v>
                </c:pt>
                <c:pt idx="48">
                  <c:v>68.400000000000006</c:v>
                </c:pt>
                <c:pt idx="49">
                  <c:v>68.400000000000006</c:v>
                </c:pt>
                <c:pt idx="50">
                  <c:v>68.400000000000006</c:v>
                </c:pt>
                <c:pt idx="51">
                  <c:v>68.5</c:v>
                </c:pt>
                <c:pt idx="52">
                  <c:v>68.5</c:v>
                </c:pt>
                <c:pt idx="53">
                  <c:v>68.5</c:v>
                </c:pt>
                <c:pt idx="54">
                  <c:v>68.5</c:v>
                </c:pt>
                <c:pt idx="55">
                  <c:v>68.5</c:v>
                </c:pt>
                <c:pt idx="56">
                  <c:v>68.5</c:v>
                </c:pt>
                <c:pt idx="57">
                  <c:v>68.5</c:v>
                </c:pt>
                <c:pt idx="58">
                  <c:v>68.5</c:v>
                </c:pt>
                <c:pt idx="59">
                  <c:v>68.5</c:v>
                </c:pt>
                <c:pt idx="60">
                  <c:v>68.7</c:v>
                </c:pt>
                <c:pt idx="61">
                  <c:v>68.400000000000006</c:v>
                </c:pt>
                <c:pt idx="62">
                  <c:v>68.2</c:v>
                </c:pt>
                <c:pt idx="63">
                  <c:v>68.400000000000006</c:v>
                </c:pt>
                <c:pt idx="64">
                  <c:v>68.5</c:v>
                </c:pt>
                <c:pt idx="65">
                  <c:v>68.400000000000006</c:v>
                </c:pt>
                <c:pt idx="66">
                  <c:v>68.400000000000006</c:v>
                </c:pt>
                <c:pt idx="67">
                  <c:v>68.400000000000006</c:v>
                </c:pt>
                <c:pt idx="68">
                  <c:v>68.5</c:v>
                </c:pt>
                <c:pt idx="69">
                  <c:v>68.5</c:v>
                </c:pt>
                <c:pt idx="70">
                  <c:v>68.400000000000006</c:v>
                </c:pt>
                <c:pt idx="71">
                  <c:v>68.400000000000006</c:v>
                </c:pt>
                <c:pt idx="72">
                  <c:v>68.5</c:v>
                </c:pt>
                <c:pt idx="73">
                  <c:v>68.5</c:v>
                </c:pt>
                <c:pt idx="74">
                  <c:v>68.400000000000006</c:v>
                </c:pt>
                <c:pt idx="75">
                  <c:v>68.400000000000006</c:v>
                </c:pt>
                <c:pt idx="76">
                  <c:v>68.400000000000006</c:v>
                </c:pt>
                <c:pt idx="77">
                  <c:v>68.400000000000006</c:v>
                </c:pt>
                <c:pt idx="78">
                  <c:v>68.400000000000006</c:v>
                </c:pt>
                <c:pt idx="79">
                  <c:v>68.400000000000006</c:v>
                </c:pt>
                <c:pt idx="80">
                  <c:v>68.2</c:v>
                </c:pt>
                <c:pt idx="81">
                  <c:v>68.2</c:v>
                </c:pt>
                <c:pt idx="82">
                  <c:v>68.2</c:v>
                </c:pt>
                <c:pt idx="83">
                  <c:v>68.2</c:v>
                </c:pt>
                <c:pt idx="84">
                  <c:v>68.2</c:v>
                </c:pt>
                <c:pt idx="85">
                  <c:v>68.2</c:v>
                </c:pt>
                <c:pt idx="86">
                  <c:v>68.2</c:v>
                </c:pt>
                <c:pt idx="87">
                  <c:v>68.2</c:v>
                </c:pt>
                <c:pt idx="88">
                  <c:v>68.2</c:v>
                </c:pt>
                <c:pt idx="89">
                  <c:v>68.400000000000006</c:v>
                </c:pt>
                <c:pt idx="90">
                  <c:v>68.400000000000006</c:v>
                </c:pt>
                <c:pt idx="91">
                  <c:v>68.400000000000006</c:v>
                </c:pt>
                <c:pt idx="92">
                  <c:v>68.5</c:v>
                </c:pt>
                <c:pt idx="93">
                  <c:v>68.400000000000006</c:v>
                </c:pt>
                <c:pt idx="94">
                  <c:v>68.400000000000006</c:v>
                </c:pt>
                <c:pt idx="95">
                  <c:v>68.400000000000006</c:v>
                </c:pt>
                <c:pt idx="96">
                  <c:v>68.400000000000006</c:v>
                </c:pt>
                <c:pt idx="97">
                  <c:v>68.400000000000006</c:v>
                </c:pt>
                <c:pt idx="98">
                  <c:v>68.400000000000006</c:v>
                </c:pt>
                <c:pt idx="99">
                  <c:v>68.400000000000006</c:v>
                </c:pt>
                <c:pt idx="100">
                  <c:v>68.400000000000006</c:v>
                </c:pt>
                <c:pt idx="101">
                  <c:v>68.400000000000006</c:v>
                </c:pt>
                <c:pt idx="102">
                  <c:v>68.400000000000006</c:v>
                </c:pt>
                <c:pt idx="103">
                  <c:v>68.400000000000006</c:v>
                </c:pt>
                <c:pt idx="104">
                  <c:v>68.400000000000006</c:v>
                </c:pt>
                <c:pt idx="105">
                  <c:v>68.400000000000006</c:v>
                </c:pt>
                <c:pt idx="106">
                  <c:v>68.400000000000006</c:v>
                </c:pt>
                <c:pt idx="107">
                  <c:v>68.400000000000006</c:v>
                </c:pt>
                <c:pt idx="108">
                  <c:v>68.400000000000006</c:v>
                </c:pt>
                <c:pt idx="109">
                  <c:v>68.400000000000006</c:v>
                </c:pt>
                <c:pt idx="110">
                  <c:v>68.400000000000006</c:v>
                </c:pt>
                <c:pt idx="111">
                  <c:v>68.400000000000006</c:v>
                </c:pt>
                <c:pt idx="112">
                  <c:v>68.400000000000006</c:v>
                </c:pt>
                <c:pt idx="113">
                  <c:v>68.400000000000006</c:v>
                </c:pt>
                <c:pt idx="114">
                  <c:v>68.400000000000006</c:v>
                </c:pt>
                <c:pt idx="115">
                  <c:v>68.400000000000006</c:v>
                </c:pt>
                <c:pt idx="116">
                  <c:v>68.400000000000006</c:v>
                </c:pt>
                <c:pt idx="117">
                  <c:v>68.400000000000006</c:v>
                </c:pt>
                <c:pt idx="118">
                  <c:v>68.400000000000006</c:v>
                </c:pt>
                <c:pt idx="119">
                  <c:v>68.400000000000006</c:v>
                </c:pt>
                <c:pt idx="120">
                  <c:v>68.400000000000006</c:v>
                </c:pt>
                <c:pt idx="121">
                  <c:v>68.400000000000006</c:v>
                </c:pt>
                <c:pt idx="122">
                  <c:v>68.400000000000006</c:v>
                </c:pt>
                <c:pt idx="123">
                  <c:v>68.400000000000006</c:v>
                </c:pt>
                <c:pt idx="124">
                  <c:v>68.400000000000006</c:v>
                </c:pt>
                <c:pt idx="125">
                  <c:v>68.400000000000006</c:v>
                </c:pt>
                <c:pt idx="126">
                  <c:v>68.400000000000006</c:v>
                </c:pt>
                <c:pt idx="127">
                  <c:v>68.400000000000006</c:v>
                </c:pt>
                <c:pt idx="128">
                  <c:v>68.400000000000006</c:v>
                </c:pt>
                <c:pt idx="129">
                  <c:v>68.400000000000006</c:v>
                </c:pt>
                <c:pt idx="130">
                  <c:v>68.400000000000006</c:v>
                </c:pt>
                <c:pt idx="131">
                  <c:v>68.400000000000006</c:v>
                </c:pt>
                <c:pt idx="132">
                  <c:v>68.400000000000006</c:v>
                </c:pt>
                <c:pt idx="133">
                  <c:v>68.400000000000006</c:v>
                </c:pt>
                <c:pt idx="134">
                  <c:v>68.400000000000006</c:v>
                </c:pt>
                <c:pt idx="135">
                  <c:v>68.400000000000006</c:v>
                </c:pt>
                <c:pt idx="136">
                  <c:v>68.400000000000006</c:v>
                </c:pt>
                <c:pt idx="137">
                  <c:v>68.400000000000006</c:v>
                </c:pt>
                <c:pt idx="138">
                  <c:v>68.400000000000006</c:v>
                </c:pt>
                <c:pt idx="139">
                  <c:v>68.400000000000006</c:v>
                </c:pt>
                <c:pt idx="140">
                  <c:v>68.400000000000006</c:v>
                </c:pt>
                <c:pt idx="141">
                  <c:v>68.400000000000006</c:v>
                </c:pt>
                <c:pt idx="142">
                  <c:v>68.400000000000006</c:v>
                </c:pt>
                <c:pt idx="143">
                  <c:v>68.400000000000006</c:v>
                </c:pt>
                <c:pt idx="144">
                  <c:v>68.400000000000006</c:v>
                </c:pt>
                <c:pt idx="145">
                  <c:v>68.400000000000006</c:v>
                </c:pt>
                <c:pt idx="146">
                  <c:v>68.400000000000006</c:v>
                </c:pt>
                <c:pt idx="147">
                  <c:v>68.400000000000006</c:v>
                </c:pt>
                <c:pt idx="148">
                  <c:v>68.400000000000006</c:v>
                </c:pt>
                <c:pt idx="149">
                  <c:v>68.400000000000006</c:v>
                </c:pt>
                <c:pt idx="150">
                  <c:v>68.400000000000006</c:v>
                </c:pt>
                <c:pt idx="151">
                  <c:v>68.400000000000006</c:v>
                </c:pt>
                <c:pt idx="152">
                  <c:v>68.400000000000006</c:v>
                </c:pt>
                <c:pt idx="153">
                  <c:v>68.400000000000006</c:v>
                </c:pt>
                <c:pt idx="154">
                  <c:v>68.400000000000006</c:v>
                </c:pt>
                <c:pt idx="155">
                  <c:v>68.400000000000006</c:v>
                </c:pt>
                <c:pt idx="156">
                  <c:v>68.400000000000006</c:v>
                </c:pt>
                <c:pt idx="157">
                  <c:v>68.400000000000006</c:v>
                </c:pt>
                <c:pt idx="158">
                  <c:v>68.400000000000006</c:v>
                </c:pt>
                <c:pt idx="159">
                  <c:v>68.400000000000006</c:v>
                </c:pt>
                <c:pt idx="160">
                  <c:v>68.400000000000006</c:v>
                </c:pt>
                <c:pt idx="161">
                  <c:v>68.400000000000006</c:v>
                </c:pt>
                <c:pt idx="162">
                  <c:v>68.400000000000006</c:v>
                </c:pt>
                <c:pt idx="163">
                  <c:v>68.400000000000006</c:v>
                </c:pt>
                <c:pt idx="164">
                  <c:v>68.400000000000006</c:v>
                </c:pt>
                <c:pt idx="165">
                  <c:v>68.400000000000006</c:v>
                </c:pt>
                <c:pt idx="166">
                  <c:v>68.400000000000006</c:v>
                </c:pt>
                <c:pt idx="167">
                  <c:v>68.400000000000006</c:v>
                </c:pt>
                <c:pt idx="168">
                  <c:v>68.400000000000006</c:v>
                </c:pt>
                <c:pt idx="169">
                  <c:v>68.400000000000006</c:v>
                </c:pt>
                <c:pt idx="170">
                  <c:v>68.400000000000006</c:v>
                </c:pt>
                <c:pt idx="171">
                  <c:v>68.400000000000006</c:v>
                </c:pt>
                <c:pt idx="172">
                  <c:v>68.400000000000006</c:v>
                </c:pt>
                <c:pt idx="173">
                  <c:v>68.400000000000006</c:v>
                </c:pt>
                <c:pt idx="174">
                  <c:v>68.400000000000006</c:v>
                </c:pt>
                <c:pt idx="175">
                  <c:v>68.400000000000006</c:v>
                </c:pt>
                <c:pt idx="176">
                  <c:v>68.400000000000006</c:v>
                </c:pt>
                <c:pt idx="177">
                  <c:v>68.400000000000006</c:v>
                </c:pt>
                <c:pt idx="178">
                  <c:v>68.400000000000006</c:v>
                </c:pt>
                <c:pt idx="179">
                  <c:v>68.400000000000006</c:v>
                </c:pt>
                <c:pt idx="180">
                  <c:v>68.400000000000006</c:v>
                </c:pt>
                <c:pt idx="181">
                  <c:v>68.400000000000006</c:v>
                </c:pt>
                <c:pt idx="182">
                  <c:v>68.400000000000006</c:v>
                </c:pt>
                <c:pt idx="183">
                  <c:v>68.400000000000006</c:v>
                </c:pt>
                <c:pt idx="184">
                  <c:v>68.400000000000006</c:v>
                </c:pt>
                <c:pt idx="185">
                  <c:v>68.400000000000006</c:v>
                </c:pt>
                <c:pt idx="186">
                  <c:v>68.400000000000006</c:v>
                </c:pt>
                <c:pt idx="187">
                  <c:v>68.400000000000006</c:v>
                </c:pt>
                <c:pt idx="188">
                  <c:v>68.400000000000006</c:v>
                </c:pt>
                <c:pt idx="189">
                  <c:v>68.400000000000006</c:v>
                </c:pt>
                <c:pt idx="190">
                  <c:v>68.400000000000006</c:v>
                </c:pt>
                <c:pt idx="191">
                  <c:v>68.400000000000006</c:v>
                </c:pt>
                <c:pt idx="192">
                  <c:v>68.400000000000006</c:v>
                </c:pt>
                <c:pt idx="193">
                  <c:v>68.400000000000006</c:v>
                </c:pt>
                <c:pt idx="194">
                  <c:v>68.400000000000006</c:v>
                </c:pt>
                <c:pt idx="195">
                  <c:v>68.400000000000006</c:v>
                </c:pt>
                <c:pt idx="196">
                  <c:v>68.400000000000006</c:v>
                </c:pt>
                <c:pt idx="197">
                  <c:v>68.400000000000006</c:v>
                </c:pt>
                <c:pt idx="198">
                  <c:v>68.400000000000006</c:v>
                </c:pt>
                <c:pt idx="199">
                  <c:v>68.400000000000006</c:v>
                </c:pt>
                <c:pt idx="200">
                  <c:v>68.400000000000006</c:v>
                </c:pt>
                <c:pt idx="201">
                  <c:v>68.400000000000006</c:v>
                </c:pt>
                <c:pt idx="202">
                  <c:v>68.400000000000006</c:v>
                </c:pt>
                <c:pt idx="203">
                  <c:v>68.400000000000006</c:v>
                </c:pt>
                <c:pt idx="204">
                  <c:v>68.400000000000006</c:v>
                </c:pt>
                <c:pt idx="205">
                  <c:v>68.400000000000006</c:v>
                </c:pt>
                <c:pt idx="206">
                  <c:v>68.400000000000006</c:v>
                </c:pt>
                <c:pt idx="207">
                  <c:v>68.400000000000006</c:v>
                </c:pt>
                <c:pt idx="208">
                  <c:v>68.400000000000006</c:v>
                </c:pt>
                <c:pt idx="209">
                  <c:v>68.400000000000006</c:v>
                </c:pt>
                <c:pt idx="210">
                  <c:v>68.400000000000006</c:v>
                </c:pt>
                <c:pt idx="211">
                  <c:v>68.400000000000006</c:v>
                </c:pt>
                <c:pt idx="212">
                  <c:v>68.400000000000006</c:v>
                </c:pt>
                <c:pt idx="213">
                  <c:v>68.400000000000006</c:v>
                </c:pt>
                <c:pt idx="214">
                  <c:v>68.400000000000006</c:v>
                </c:pt>
                <c:pt idx="215">
                  <c:v>68.400000000000006</c:v>
                </c:pt>
                <c:pt idx="216">
                  <c:v>68.400000000000006</c:v>
                </c:pt>
                <c:pt idx="217">
                  <c:v>68.400000000000006</c:v>
                </c:pt>
                <c:pt idx="218">
                  <c:v>68.400000000000006</c:v>
                </c:pt>
                <c:pt idx="219">
                  <c:v>68.400000000000006</c:v>
                </c:pt>
                <c:pt idx="220">
                  <c:v>68.400000000000006</c:v>
                </c:pt>
                <c:pt idx="221">
                  <c:v>68.400000000000006</c:v>
                </c:pt>
                <c:pt idx="222">
                  <c:v>68.400000000000006</c:v>
                </c:pt>
                <c:pt idx="223">
                  <c:v>68.400000000000006</c:v>
                </c:pt>
                <c:pt idx="224">
                  <c:v>68.400000000000006</c:v>
                </c:pt>
                <c:pt idx="225">
                  <c:v>68.400000000000006</c:v>
                </c:pt>
                <c:pt idx="226">
                  <c:v>68.400000000000006</c:v>
                </c:pt>
                <c:pt idx="227">
                  <c:v>68.400000000000006</c:v>
                </c:pt>
                <c:pt idx="228">
                  <c:v>68.400000000000006</c:v>
                </c:pt>
                <c:pt idx="229">
                  <c:v>68.400000000000006</c:v>
                </c:pt>
                <c:pt idx="230">
                  <c:v>68.400000000000006</c:v>
                </c:pt>
                <c:pt idx="231">
                  <c:v>68.400000000000006</c:v>
                </c:pt>
                <c:pt idx="232">
                  <c:v>68.400000000000006</c:v>
                </c:pt>
                <c:pt idx="233">
                  <c:v>68.400000000000006</c:v>
                </c:pt>
                <c:pt idx="234">
                  <c:v>68.400000000000006</c:v>
                </c:pt>
                <c:pt idx="235">
                  <c:v>68.400000000000006</c:v>
                </c:pt>
                <c:pt idx="236">
                  <c:v>68.400000000000006</c:v>
                </c:pt>
                <c:pt idx="237">
                  <c:v>68.400000000000006</c:v>
                </c:pt>
                <c:pt idx="238">
                  <c:v>68.400000000000006</c:v>
                </c:pt>
                <c:pt idx="239">
                  <c:v>68.400000000000006</c:v>
                </c:pt>
                <c:pt idx="240">
                  <c:v>68.400000000000006</c:v>
                </c:pt>
                <c:pt idx="241">
                  <c:v>68.400000000000006</c:v>
                </c:pt>
                <c:pt idx="242">
                  <c:v>68.400000000000006</c:v>
                </c:pt>
                <c:pt idx="243">
                  <c:v>68.400000000000006</c:v>
                </c:pt>
                <c:pt idx="244">
                  <c:v>68.400000000000006</c:v>
                </c:pt>
                <c:pt idx="245">
                  <c:v>68.400000000000006</c:v>
                </c:pt>
                <c:pt idx="246">
                  <c:v>68.400000000000006</c:v>
                </c:pt>
                <c:pt idx="247">
                  <c:v>68.400000000000006</c:v>
                </c:pt>
                <c:pt idx="248">
                  <c:v>68.400000000000006</c:v>
                </c:pt>
                <c:pt idx="249">
                  <c:v>68.400000000000006</c:v>
                </c:pt>
                <c:pt idx="250">
                  <c:v>68.400000000000006</c:v>
                </c:pt>
                <c:pt idx="251">
                  <c:v>68.400000000000006</c:v>
                </c:pt>
                <c:pt idx="252">
                  <c:v>68.400000000000006</c:v>
                </c:pt>
                <c:pt idx="253">
                  <c:v>68.400000000000006</c:v>
                </c:pt>
                <c:pt idx="254">
                  <c:v>68.400000000000006</c:v>
                </c:pt>
                <c:pt idx="255">
                  <c:v>68.5</c:v>
                </c:pt>
                <c:pt idx="256">
                  <c:v>68.5</c:v>
                </c:pt>
                <c:pt idx="257">
                  <c:v>68.5</c:v>
                </c:pt>
                <c:pt idx="258">
                  <c:v>68.5</c:v>
                </c:pt>
                <c:pt idx="259">
                  <c:v>68.5</c:v>
                </c:pt>
                <c:pt idx="260">
                  <c:v>68.5</c:v>
                </c:pt>
                <c:pt idx="261">
                  <c:v>68.5</c:v>
                </c:pt>
                <c:pt idx="262">
                  <c:v>68.5</c:v>
                </c:pt>
                <c:pt idx="263">
                  <c:v>68.5</c:v>
                </c:pt>
                <c:pt idx="264">
                  <c:v>68.5</c:v>
                </c:pt>
                <c:pt idx="265">
                  <c:v>68.5</c:v>
                </c:pt>
                <c:pt idx="266">
                  <c:v>68.5</c:v>
                </c:pt>
                <c:pt idx="267">
                  <c:v>68.5</c:v>
                </c:pt>
                <c:pt idx="268">
                  <c:v>68.5</c:v>
                </c:pt>
                <c:pt idx="269">
                  <c:v>68.5</c:v>
                </c:pt>
                <c:pt idx="270">
                  <c:v>68.5</c:v>
                </c:pt>
                <c:pt idx="271">
                  <c:v>68.5</c:v>
                </c:pt>
                <c:pt idx="272">
                  <c:v>68.5</c:v>
                </c:pt>
                <c:pt idx="273">
                  <c:v>68.5</c:v>
                </c:pt>
                <c:pt idx="274">
                  <c:v>68.5</c:v>
                </c:pt>
                <c:pt idx="275">
                  <c:v>68.5</c:v>
                </c:pt>
                <c:pt idx="276">
                  <c:v>68.5</c:v>
                </c:pt>
                <c:pt idx="277">
                  <c:v>68.5</c:v>
                </c:pt>
                <c:pt idx="278">
                  <c:v>68.5</c:v>
                </c:pt>
                <c:pt idx="279">
                  <c:v>68.5</c:v>
                </c:pt>
                <c:pt idx="280">
                  <c:v>68.5</c:v>
                </c:pt>
                <c:pt idx="281">
                  <c:v>68.5</c:v>
                </c:pt>
                <c:pt idx="282">
                  <c:v>68.5</c:v>
                </c:pt>
                <c:pt idx="283">
                  <c:v>68.5</c:v>
                </c:pt>
                <c:pt idx="284">
                  <c:v>68.5</c:v>
                </c:pt>
                <c:pt idx="285">
                  <c:v>68.5</c:v>
                </c:pt>
                <c:pt idx="286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7-4F1D-BB66-989836197616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Evap Wet °F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Sheet1!$A$2:$A$288</c:f>
              <c:strCache>
                <c:ptCount val="287"/>
                <c:pt idx="0">
                  <c:v>2016-08-019:35:35 PM</c:v>
                </c:pt>
                <c:pt idx="1">
                  <c:v>2016-08-019:35:39 PM</c:v>
                </c:pt>
                <c:pt idx="2">
                  <c:v>2016-08-019:35:43 PM</c:v>
                </c:pt>
                <c:pt idx="3">
                  <c:v>2016-08-019:35:47 PM</c:v>
                </c:pt>
                <c:pt idx="4">
                  <c:v>2016-08-019:35:51 PM</c:v>
                </c:pt>
                <c:pt idx="5">
                  <c:v>2016-08-019:35:55 PM</c:v>
                </c:pt>
                <c:pt idx="6">
                  <c:v>2016-08-019:35:59 PM</c:v>
                </c:pt>
                <c:pt idx="7">
                  <c:v>2016-08-019:36:04 PM</c:v>
                </c:pt>
                <c:pt idx="8">
                  <c:v>2016-08-019:36:08 PM</c:v>
                </c:pt>
                <c:pt idx="9">
                  <c:v>2016-08-019:36:12 PM</c:v>
                </c:pt>
                <c:pt idx="10">
                  <c:v>2016-08-019:36:16 PM</c:v>
                </c:pt>
                <c:pt idx="11">
                  <c:v>2016-08-019:36:20 PM</c:v>
                </c:pt>
                <c:pt idx="12">
                  <c:v>2016-08-019:36:24 PM</c:v>
                </c:pt>
                <c:pt idx="13">
                  <c:v>2016-08-019:36:29 PM</c:v>
                </c:pt>
                <c:pt idx="14">
                  <c:v>2016-08-019:36:33 PM</c:v>
                </c:pt>
                <c:pt idx="15">
                  <c:v>2016-08-019:36:37 PM</c:v>
                </c:pt>
                <c:pt idx="16">
                  <c:v>2016-08-019:36:41 PM</c:v>
                </c:pt>
                <c:pt idx="17">
                  <c:v>2016-08-019:36:45 PM</c:v>
                </c:pt>
                <c:pt idx="18">
                  <c:v>2016-08-019:36:49 PM</c:v>
                </c:pt>
                <c:pt idx="19">
                  <c:v>2016-08-019:36:54 PM</c:v>
                </c:pt>
                <c:pt idx="20">
                  <c:v>2016-08-019:36:58 PM</c:v>
                </c:pt>
                <c:pt idx="21">
                  <c:v>2016-08-019:37:02 PM</c:v>
                </c:pt>
                <c:pt idx="22">
                  <c:v>2016-08-019:37:06 PM</c:v>
                </c:pt>
                <c:pt idx="23">
                  <c:v>2016-08-019:37:10 PM</c:v>
                </c:pt>
                <c:pt idx="24">
                  <c:v>2016-08-019:37:14 PM</c:v>
                </c:pt>
                <c:pt idx="25">
                  <c:v>2016-08-019:37:19 PM</c:v>
                </c:pt>
                <c:pt idx="26">
                  <c:v>2016-08-019:37:23 PM</c:v>
                </c:pt>
                <c:pt idx="27">
                  <c:v>2016-08-019:37:27 PM</c:v>
                </c:pt>
                <c:pt idx="28">
                  <c:v>2016-08-019:37:31 PM</c:v>
                </c:pt>
                <c:pt idx="29">
                  <c:v>2016-08-019:37:35 PM</c:v>
                </c:pt>
                <c:pt idx="30">
                  <c:v>2016-08-019:37:39 PM</c:v>
                </c:pt>
                <c:pt idx="31">
                  <c:v>2016-08-019:37:44 PM</c:v>
                </c:pt>
                <c:pt idx="32">
                  <c:v>2016-08-019:37:48 PM</c:v>
                </c:pt>
                <c:pt idx="33">
                  <c:v>2016-08-019:37:52 PM</c:v>
                </c:pt>
                <c:pt idx="34">
                  <c:v>2016-08-019:37:56 PM</c:v>
                </c:pt>
                <c:pt idx="35">
                  <c:v>2016-08-019:38:00 PM</c:v>
                </c:pt>
                <c:pt idx="36">
                  <c:v>2016-08-019:38:04 PM</c:v>
                </c:pt>
                <c:pt idx="37">
                  <c:v>2016-08-019:38:08 PM</c:v>
                </c:pt>
                <c:pt idx="38">
                  <c:v>2016-08-019:38:13 PM</c:v>
                </c:pt>
                <c:pt idx="39">
                  <c:v>2016-08-019:38:17 PM</c:v>
                </c:pt>
                <c:pt idx="40">
                  <c:v>2016-08-019:38:21 PM</c:v>
                </c:pt>
                <c:pt idx="41">
                  <c:v>2016-08-019:38:25 PM</c:v>
                </c:pt>
                <c:pt idx="42">
                  <c:v>2016-08-019:38:29 PM</c:v>
                </c:pt>
                <c:pt idx="43">
                  <c:v>2016-08-019:38:33 PM</c:v>
                </c:pt>
                <c:pt idx="44">
                  <c:v>2016-08-019:38:37 PM</c:v>
                </c:pt>
                <c:pt idx="45">
                  <c:v>2016-08-019:38:41 PM</c:v>
                </c:pt>
                <c:pt idx="46">
                  <c:v>2016-08-019:38:46 PM</c:v>
                </c:pt>
                <c:pt idx="47">
                  <c:v>2016-08-019:38:50 PM</c:v>
                </c:pt>
                <c:pt idx="48">
                  <c:v>2016-08-019:38:54 PM</c:v>
                </c:pt>
                <c:pt idx="49">
                  <c:v>2016-08-019:38:58 PM</c:v>
                </c:pt>
                <c:pt idx="50">
                  <c:v>2016-08-019:39:02 PM</c:v>
                </c:pt>
                <c:pt idx="51">
                  <c:v>2016-08-019:39:06 PM</c:v>
                </c:pt>
                <c:pt idx="52">
                  <c:v>2016-08-019:39:10 PM</c:v>
                </c:pt>
                <c:pt idx="53">
                  <c:v>2016-08-019:39:14 PM</c:v>
                </c:pt>
                <c:pt idx="54">
                  <c:v>2016-08-019:39:18 PM</c:v>
                </c:pt>
                <c:pt idx="55">
                  <c:v>2016-08-019:39:22 PM</c:v>
                </c:pt>
                <c:pt idx="56">
                  <c:v>2016-08-019:39:26 PM</c:v>
                </c:pt>
                <c:pt idx="57">
                  <c:v>2016-08-019:39:30 PM</c:v>
                </c:pt>
                <c:pt idx="58">
                  <c:v>2016-08-019:39:34 PM</c:v>
                </c:pt>
                <c:pt idx="59">
                  <c:v>2016-08-019:39:38 PM</c:v>
                </c:pt>
                <c:pt idx="60">
                  <c:v>2016-08-019:39:42 PM</c:v>
                </c:pt>
                <c:pt idx="61">
                  <c:v>2016-08-019:39:47 PM</c:v>
                </c:pt>
                <c:pt idx="62">
                  <c:v>2016-08-019:39:51 PM</c:v>
                </c:pt>
                <c:pt idx="63">
                  <c:v>2016-08-019:39:55 PM</c:v>
                </c:pt>
                <c:pt idx="64">
                  <c:v>2016-08-019:39:59 PM</c:v>
                </c:pt>
                <c:pt idx="65">
                  <c:v>2016-08-019:40:03 PM</c:v>
                </c:pt>
                <c:pt idx="66">
                  <c:v>2016-08-019:40:07 PM</c:v>
                </c:pt>
                <c:pt idx="67">
                  <c:v>2016-08-019:40:11 PM</c:v>
                </c:pt>
                <c:pt idx="68">
                  <c:v>2016-08-019:40:15 PM</c:v>
                </c:pt>
                <c:pt idx="69">
                  <c:v>2016-08-019:40:19 PM</c:v>
                </c:pt>
                <c:pt idx="70">
                  <c:v>2016-08-019:40:23 PM</c:v>
                </c:pt>
                <c:pt idx="71">
                  <c:v>2016-08-019:40:27 PM</c:v>
                </c:pt>
                <c:pt idx="72">
                  <c:v>2016-08-019:40:31 PM</c:v>
                </c:pt>
                <c:pt idx="73">
                  <c:v>2016-08-019:40:35 PM</c:v>
                </c:pt>
                <c:pt idx="74">
                  <c:v>2016-08-019:40:39 PM</c:v>
                </c:pt>
                <c:pt idx="75">
                  <c:v>2016-08-019:40:43 PM</c:v>
                </c:pt>
                <c:pt idx="76">
                  <c:v>2016-08-019:40:47 PM</c:v>
                </c:pt>
                <c:pt idx="77">
                  <c:v>2016-08-019:40:51 PM</c:v>
                </c:pt>
                <c:pt idx="78">
                  <c:v>2016-08-019:40:55 PM</c:v>
                </c:pt>
                <c:pt idx="79">
                  <c:v>2016-08-019:41:00 PM</c:v>
                </c:pt>
                <c:pt idx="80">
                  <c:v>2016-08-019:41:04 PM</c:v>
                </c:pt>
                <c:pt idx="81">
                  <c:v>2016-08-019:41:08 PM</c:v>
                </c:pt>
                <c:pt idx="82">
                  <c:v>2016-08-019:41:12 PM</c:v>
                </c:pt>
                <c:pt idx="83">
                  <c:v>2016-08-019:41:16 PM</c:v>
                </c:pt>
                <c:pt idx="84">
                  <c:v>2016-08-019:41:20 PM</c:v>
                </c:pt>
                <c:pt idx="85">
                  <c:v>2016-08-019:41:24 PM</c:v>
                </c:pt>
                <c:pt idx="86">
                  <c:v>2016-08-019:41:28 PM</c:v>
                </c:pt>
                <c:pt idx="87">
                  <c:v>2016-08-019:41:32 PM</c:v>
                </c:pt>
                <c:pt idx="88">
                  <c:v>2016-08-019:41:36 PM</c:v>
                </c:pt>
                <c:pt idx="89">
                  <c:v>2016-08-019:41:40 PM</c:v>
                </c:pt>
                <c:pt idx="90">
                  <c:v>2016-08-019:41:44 PM</c:v>
                </c:pt>
                <c:pt idx="91">
                  <c:v>2016-08-019:41:48 PM</c:v>
                </c:pt>
                <c:pt idx="92">
                  <c:v>2016-08-019:41:52 PM</c:v>
                </c:pt>
                <c:pt idx="93">
                  <c:v>2016-08-019:41:56 PM</c:v>
                </c:pt>
                <c:pt idx="94">
                  <c:v>2016-08-019:42:00 PM</c:v>
                </c:pt>
                <c:pt idx="95">
                  <c:v>2016-08-019:42:04 PM</c:v>
                </c:pt>
                <c:pt idx="96">
                  <c:v>2016-08-019:42:08 PM</c:v>
                </c:pt>
                <c:pt idx="97">
                  <c:v>2016-08-019:42:12 PM</c:v>
                </c:pt>
                <c:pt idx="98">
                  <c:v>2016-08-019:42:16 PM</c:v>
                </c:pt>
                <c:pt idx="99">
                  <c:v>2016-08-019:42:20 PM</c:v>
                </c:pt>
                <c:pt idx="100">
                  <c:v>2016-08-019:42:24 PM</c:v>
                </c:pt>
                <c:pt idx="101">
                  <c:v>2016-08-019:42:28 PM</c:v>
                </c:pt>
                <c:pt idx="102">
                  <c:v>2016-08-019:42:33 PM</c:v>
                </c:pt>
                <c:pt idx="103">
                  <c:v>2016-08-019:42:37 PM</c:v>
                </c:pt>
                <c:pt idx="104">
                  <c:v>2016-08-019:42:41 PM</c:v>
                </c:pt>
                <c:pt idx="105">
                  <c:v>2016-08-019:42:45 PM</c:v>
                </c:pt>
                <c:pt idx="106">
                  <c:v>2016-08-019:42:49 PM</c:v>
                </c:pt>
                <c:pt idx="107">
                  <c:v>2016-08-019:42:53 PM</c:v>
                </c:pt>
                <c:pt idx="108">
                  <c:v>2016-08-019:42:57 PM</c:v>
                </c:pt>
                <c:pt idx="109">
                  <c:v>2016-08-019:43:01 PM</c:v>
                </c:pt>
                <c:pt idx="110">
                  <c:v>2016-08-019:43:05 PM</c:v>
                </c:pt>
                <c:pt idx="111">
                  <c:v>2016-08-019:43:09 PM</c:v>
                </c:pt>
                <c:pt idx="112">
                  <c:v>2016-08-019:43:13 PM</c:v>
                </c:pt>
                <c:pt idx="113">
                  <c:v>2016-08-019:43:17 PM</c:v>
                </c:pt>
                <c:pt idx="114">
                  <c:v>2016-08-019:43:21 PM</c:v>
                </c:pt>
                <c:pt idx="115">
                  <c:v>2016-08-019:43:25 PM</c:v>
                </c:pt>
                <c:pt idx="116">
                  <c:v>2016-08-019:43:29 PM</c:v>
                </c:pt>
                <c:pt idx="117">
                  <c:v>2016-08-019:43:33 PM</c:v>
                </c:pt>
                <c:pt idx="118">
                  <c:v>2016-08-019:43:38 PM</c:v>
                </c:pt>
                <c:pt idx="119">
                  <c:v>2016-08-019:43:42 PM</c:v>
                </c:pt>
                <c:pt idx="120">
                  <c:v>2016-08-019:43:46 PM</c:v>
                </c:pt>
                <c:pt idx="121">
                  <c:v>2016-08-019:43:50 PM</c:v>
                </c:pt>
                <c:pt idx="122">
                  <c:v>2016-08-019:43:54 PM</c:v>
                </c:pt>
                <c:pt idx="123">
                  <c:v>2016-08-019:43:58 PM</c:v>
                </c:pt>
                <c:pt idx="124">
                  <c:v>2016-08-019:44:03 PM</c:v>
                </c:pt>
                <c:pt idx="125">
                  <c:v>2016-08-019:44:07 PM</c:v>
                </c:pt>
                <c:pt idx="126">
                  <c:v>2016-08-019:44:11 PM</c:v>
                </c:pt>
                <c:pt idx="127">
                  <c:v>2016-08-019:44:15 PM</c:v>
                </c:pt>
                <c:pt idx="128">
                  <c:v>2016-08-019:44:19 PM</c:v>
                </c:pt>
                <c:pt idx="129">
                  <c:v>2016-08-019:44:23 PM</c:v>
                </c:pt>
                <c:pt idx="130">
                  <c:v>2016-08-019:44:28 PM</c:v>
                </c:pt>
                <c:pt idx="131">
                  <c:v>2016-08-019:44:32 PM</c:v>
                </c:pt>
                <c:pt idx="132">
                  <c:v>2016-08-019:44:36 PM</c:v>
                </c:pt>
                <c:pt idx="133">
                  <c:v>2016-08-019:44:40 PM</c:v>
                </c:pt>
                <c:pt idx="134">
                  <c:v>2016-08-019:44:44 PM</c:v>
                </c:pt>
                <c:pt idx="135">
                  <c:v>2016-08-019:44:48 PM</c:v>
                </c:pt>
                <c:pt idx="136">
                  <c:v>2016-08-019:44:53 PM</c:v>
                </c:pt>
                <c:pt idx="137">
                  <c:v>2016-08-019:44:57 PM</c:v>
                </c:pt>
                <c:pt idx="138">
                  <c:v>2016-08-019:45:01 PM</c:v>
                </c:pt>
                <c:pt idx="139">
                  <c:v>2016-08-019:45:05 PM</c:v>
                </c:pt>
                <c:pt idx="140">
                  <c:v>2016-08-019:45:09 PM</c:v>
                </c:pt>
                <c:pt idx="141">
                  <c:v>2016-08-019:45:13 PM</c:v>
                </c:pt>
                <c:pt idx="142">
                  <c:v>2016-08-019:45:18 PM</c:v>
                </c:pt>
                <c:pt idx="143">
                  <c:v>2016-08-019:45:22 PM</c:v>
                </c:pt>
                <c:pt idx="144">
                  <c:v>2016-08-019:45:26 PM</c:v>
                </c:pt>
                <c:pt idx="145">
                  <c:v>2016-08-019:45:30 PM</c:v>
                </c:pt>
                <c:pt idx="146">
                  <c:v>2016-08-019:45:34 PM</c:v>
                </c:pt>
                <c:pt idx="147">
                  <c:v>2016-08-019:45:38 PM</c:v>
                </c:pt>
                <c:pt idx="148">
                  <c:v>2016-08-019:45:43 PM</c:v>
                </c:pt>
                <c:pt idx="149">
                  <c:v>2016-08-019:45:47 PM</c:v>
                </c:pt>
                <c:pt idx="150">
                  <c:v>2016-08-019:45:51 PM</c:v>
                </c:pt>
                <c:pt idx="151">
                  <c:v>2016-08-019:45:55 PM</c:v>
                </c:pt>
                <c:pt idx="152">
                  <c:v>2016-08-019:45:59 PM</c:v>
                </c:pt>
                <c:pt idx="153">
                  <c:v>2016-08-019:46:03 PM</c:v>
                </c:pt>
                <c:pt idx="154">
                  <c:v>2016-08-019:46:07 PM</c:v>
                </c:pt>
                <c:pt idx="155">
                  <c:v>2016-08-019:46:12 PM</c:v>
                </c:pt>
                <c:pt idx="156">
                  <c:v>2016-08-019:46:16 PM</c:v>
                </c:pt>
                <c:pt idx="157">
                  <c:v>2016-08-019:46:20 PM</c:v>
                </c:pt>
                <c:pt idx="158">
                  <c:v>2016-08-019:46:24 PM</c:v>
                </c:pt>
                <c:pt idx="159">
                  <c:v>2016-08-019:46:28 PM</c:v>
                </c:pt>
                <c:pt idx="160">
                  <c:v>2016-08-019:46:32 PM</c:v>
                </c:pt>
                <c:pt idx="161">
                  <c:v>2016-08-019:46:37 PM</c:v>
                </c:pt>
                <c:pt idx="162">
                  <c:v>2016-08-019:46:41 PM</c:v>
                </c:pt>
                <c:pt idx="163">
                  <c:v>2016-08-019:46:45 PM</c:v>
                </c:pt>
                <c:pt idx="164">
                  <c:v>2016-08-019:46:49 PM</c:v>
                </c:pt>
                <c:pt idx="165">
                  <c:v>2016-08-019:46:53 PM</c:v>
                </c:pt>
                <c:pt idx="166">
                  <c:v>2016-08-019:46:57 PM</c:v>
                </c:pt>
                <c:pt idx="167">
                  <c:v>2016-08-019:47:02 PM</c:v>
                </c:pt>
                <c:pt idx="168">
                  <c:v>2016-08-019:47:06 PM</c:v>
                </c:pt>
                <c:pt idx="169">
                  <c:v>2016-08-019:47:10 PM</c:v>
                </c:pt>
                <c:pt idx="170">
                  <c:v>2016-08-019:47:14 PM</c:v>
                </c:pt>
                <c:pt idx="171">
                  <c:v>2016-08-019:47:18 PM</c:v>
                </c:pt>
                <c:pt idx="172">
                  <c:v>2016-08-019:47:22 PM</c:v>
                </c:pt>
                <c:pt idx="173">
                  <c:v>2016-08-019:47:26 PM</c:v>
                </c:pt>
                <c:pt idx="174">
                  <c:v>2016-08-019:47:31 PM</c:v>
                </c:pt>
                <c:pt idx="175">
                  <c:v>2016-08-019:47:35 PM</c:v>
                </c:pt>
                <c:pt idx="176">
                  <c:v>2016-08-019:47:39 PM</c:v>
                </c:pt>
                <c:pt idx="177">
                  <c:v>2016-08-019:47:43 PM</c:v>
                </c:pt>
                <c:pt idx="178">
                  <c:v>2016-08-019:47:47 PM</c:v>
                </c:pt>
                <c:pt idx="179">
                  <c:v>2016-08-019:47:51 PM</c:v>
                </c:pt>
                <c:pt idx="180">
                  <c:v>2016-08-019:47:56 PM</c:v>
                </c:pt>
                <c:pt idx="181">
                  <c:v>2016-08-019:48:00 PM</c:v>
                </c:pt>
                <c:pt idx="182">
                  <c:v>2016-08-019:48:04 PM</c:v>
                </c:pt>
                <c:pt idx="183">
                  <c:v>2016-08-019:48:08 PM</c:v>
                </c:pt>
                <c:pt idx="184">
                  <c:v>2016-08-019:48:12 PM</c:v>
                </c:pt>
                <c:pt idx="185">
                  <c:v>2016-08-019:48:16 PM</c:v>
                </c:pt>
                <c:pt idx="186">
                  <c:v>2016-08-019:48:21 PM</c:v>
                </c:pt>
                <c:pt idx="187">
                  <c:v>2016-08-019:48:25 PM</c:v>
                </c:pt>
                <c:pt idx="188">
                  <c:v>2016-08-019:48:29 PM</c:v>
                </c:pt>
                <c:pt idx="189">
                  <c:v>2016-08-019:48:33 PM</c:v>
                </c:pt>
                <c:pt idx="190">
                  <c:v>2016-08-019:48:37 PM</c:v>
                </c:pt>
                <c:pt idx="191">
                  <c:v>2016-08-019:48:41 PM</c:v>
                </c:pt>
                <c:pt idx="192">
                  <c:v>2016-08-019:48:45 PM</c:v>
                </c:pt>
                <c:pt idx="193">
                  <c:v>2016-08-019:48:50 PM</c:v>
                </c:pt>
                <c:pt idx="194">
                  <c:v>2016-08-019:48:54 PM</c:v>
                </c:pt>
                <c:pt idx="195">
                  <c:v>2016-08-019:48:58 PM</c:v>
                </c:pt>
                <c:pt idx="196">
                  <c:v>2016-08-019:49:02 PM</c:v>
                </c:pt>
                <c:pt idx="197">
                  <c:v>2016-08-019:49:06 PM</c:v>
                </c:pt>
                <c:pt idx="198">
                  <c:v>2016-08-019:49:10 PM</c:v>
                </c:pt>
                <c:pt idx="199">
                  <c:v>2016-08-019:49:15 PM</c:v>
                </c:pt>
                <c:pt idx="200">
                  <c:v>2016-08-019:49:19 PM</c:v>
                </c:pt>
                <c:pt idx="201">
                  <c:v>2016-08-019:49:23 PM</c:v>
                </c:pt>
                <c:pt idx="202">
                  <c:v>2016-08-019:49:27 PM</c:v>
                </c:pt>
                <c:pt idx="203">
                  <c:v>2016-08-019:49:31 PM</c:v>
                </c:pt>
                <c:pt idx="204">
                  <c:v>2016-08-019:49:35 PM</c:v>
                </c:pt>
                <c:pt idx="205">
                  <c:v>2016-08-019:49:39 PM</c:v>
                </c:pt>
                <c:pt idx="206">
                  <c:v>2016-08-019:49:44 PM</c:v>
                </c:pt>
                <c:pt idx="207">
                  <c:v>2016-08-019:49:48 PM</c:v>
                </c:pt>
                <c:pt idx="208">
                  <c:v>2016-08-019:49:52 PM</c:v>
                </c:pt>
                <c:pt idx="209">
                  <c:v>2016-08-019:49:56 PM</c:v>
                </c:pt>
                <c:pt idx="210">
                  <c:v>2016-08-019:50:00 PM</c:v>
                </c:pt>
                <c:pt idx="211">
                  <c:v>2016-08-019:50:04 PM</c:v>
                </c:pt>
                <c:pt idx="212">
                  <c:v>2016-08-019:50:08 PM</c:v>
                </c:pt>
                <c:pt idx="213">
                  <c:v>2016-08-019:50:13 PM</c:v>
                </c:pt>
                <c:pt idx="214">
                  <c:v>2016-08-019:50:17 PM</c:v>
                </c:pt>
                <c:pt idx="215">
                  <c:v>2016-08-019:50:21 PM</c:v>
                </c:pt>
                <c:pt idx="216">
                  <c:v>2016-08-019:50:25 PM</c:v>
                </c:pt>
                <c:pt idx="217">
                  <c:v>2016-08-019:50:29 PM</c:v>
                </c:pt>
                <c:pt idx="218">
                  <c:v>2016-08-019:50:33 PM</c:v>
                </c:pt>
                <c:pt idx="219">
                  <c:v>2016-08-019:50:37 PM</c:v>
                </c:pt>
                <c:pt idx="220">
                  <c:v>2016-08-019:50:42 PM</c:v>
                </c:pt>
                <c:pt idx="221">
                  <c:v>2016-08-019:50:46 PM</c:v>
                </c:pt>
                <c:pt idx="222">
                  <c:v>2016-08-019:50:50 PM</c:v>
                </c:pt>
                <c:pt idx="223">
                  <c:v>2016-08-019:50:54 PM</c:v>
                </c:pt>
                <c:pt idx="224">
                  <c:v>2016-08-019:50:58 PM</c:v>
                </c:pt>
                <c:pt idx="225">
                  <c:v>2016-08-019:51:02 PM</c:v>
                </c:pt>
                <c:pt idx="226">
                  <c:v>2016-08-019:51:07 PM</c:v>
                </c:pt>
                <c:pt idx="227">
                  <c:v>2016-08-019:51:11 PM</c:v>
                </c:pt>
                <c:pt idx="228">
                  <c:v>2016-08-019:51:15 PM</c:v>
                </c:pt>
                <c:pt idx="229">
                  <c:v>2016-08-019:51:19 PM</c:v>
                </c:pt>
                <c:pt idx="230">
                  <c:v>2016-08-019:51:23 PM</c:v>
                </c:pt>
                <c:pt idx="231">
                  <c:v>2016-08-019:51:27 PM</c:v>
                </c:pt>
                <c:pt idx="232">
                  <c:v>2016-08-019:51:31 PM</c:v>
                </c:pt>
                <c:pt idx="233">
                  <c:v>2016-08-019:51:35 PM</c:v>
                </c:pt>
                <c:pt idx="234">
                  <c:v>2016-08-019:51:40 PM</c:v>
                </c:pt>
                <c:pt idx="235">
                  <c:v>2016-08-019:51:44 PM</c:v>
                </c:pt>
                <c:pt idx="236">
                  <c:v>2016-08-019:51:48 PM</c:v>
                </c:pt>
                <c:pt idx="237">
                  <c:v>2016-08-019:51:52 PM</c:v>
                </c:pt>
                <c:pt idx="238">
                  <c:v>2016-08-019:51:56 PM</c:v>
                </c:pt>
                <c:pt idx="239">
                  <c:v>2016-08-019:52:00 PM</c:v>
                </c:pt>
                <c:pt idx="240">
                  <c:v>2016-08-019:52:05 PM</c:v>
                </c:pt>
                <c:pt idx="241">
                  <c:v>2016-08-019:52:09 PM</c:v>
                </c:pt>
                <c:pt idx="242">
                  <c:v>2016-08-019:52:13 PM</c:v>
                </c:pt>
                <c:pt idx="243">
                  <c:v>2016-08-019:52:17 PM</c:v>
                </c:pt>
                <c:pt idx="244">
                  <c:v>2016-08-019:52:21 PM</c:v>
                </c:pt>
                <c:pt idx="245">
                  <c:v>2016-08-019:52:25 PM</c:v>
                </c:pt>
                <c:pt idx="246">
                  <c:v>2016-08-019:52:29 PM</c:v>
                </c:pt>
                <c:pt idx="247">
                  <c:v>2016-08-019:52:33 PM</c:v>
                </c:pt>
                <c:pt idx="248">
                  <c:v>2016-08-019:52:38 PM</c:v>
                </c:pt>
                <c:pt idx="249">
                  <c:v>2016-08-019:52:42 PM</c:v>
                </c:pt>
                <c:pt idx="250">
                  <c:v>2016-08-019:52:46 PM</c:v>
                </c:pt>
                <c:pt idx="251">
                  <c:v>2016-08-019:52:50 PM</c:v>
                </c:pt>
                <c:pt idx="252">
                  <c:v>2016-08-019:52:54 PM</c:v>
                </c:pt>
                <c:pt idx="253">
                  <c:v>2016-08-019:52:58 PM</c:v>
                </c:pt>
                <c:pt idx="254">
                  <c:v>2016-08-019:53:02 PM</c:v>
                </c:pt>
                <c:pt idx="255">
                  <c:v>2016-08-019:53:07 PM</c:v>
                </c:pt>
                <c:pt idx="256">
                  <c:v>2016-08-019:53:11 PM</c:v>
                </c:pt>
                <c:pt idx="257">
                  <c:v>2016-08-019:53:15 PM</c:v>
                </c:pt>
                <c:pt idx="258">
                  <c:v>2016-08-019:53:19 PM</c:v>
                </c:pt>
                <c:pt idx="259">
                  <c:v>2016-08-019:53:23 PM</c:v>
                </c:pt>
                <c:pt idx="260">
                  <c:v>2016-08-019:53:27 PM</c:v>
                </c:pt>
                <c:pt idx="261">
                  <c:v>2016-08-019:53:31 PM</c:v>
                </c:pt>
                <c:pt idx="262">
                  <c:v>2016-08-019:53:36 PM</c:v>
                </c:pt>
                <c:pt idx="263">
                  <c:v>2016-08-019:53:40 PM</c:v>
                </c:pt>
                <c:pt idx="264">
                  <c:v>2016-08-019:53:44 PM</c:v>
                </c:pt>
                <c:pt idx="265">
                  <c:v>2016-08-019:53:48 PM</c:v>
                </c:pt>
                <c:pt idx="266">
                  <c:v>2016-08-019:53:52 PM</c:v>
                </c:pt>
                <c:pt idx="267">
                  <c:v>2016-08-019:53:56 PM</c:v>
                </c:pt>
                <c:pt idx="268">
                  <c:v>2016-08-019:54:01 PM</c:v>
                </c:pt>
                <c:pt idx="269">
                  <c:v>2016-08-019:54:05 PM</c:v>
                </c:pt>
                <c:pt idx="270">
                  <c:v>2016-08-019:54:09 PM</c:v>
                </c:pt>
                <c:pt idx="271">
                  <c:v>2016-08-019:54:13 PM</c:v>
                </c:pt>
                <c:pt idx="272">
                  <c:v>2016-08-019:54:17 PM</c:v>
                </c:pt>
                <c:pt idx="273">
                  <c:v>2016-08-019:54:21 PM</c:v>
                </c:pt>
                <c:pt idx="274">
                  <c:v>2016-08-019:54:26 PM</c:v>
                </c:pt>
                <c:pt idx="275">
                  <c:v>2016-08-019:54:30 PM</c:v>
                </c:pt>
                <c:pt idx="276">
                  <c:v>2016-08-019:54:34 PM</c:v>
                </c:pt>
                <c:pt idx="277">
                  <c:v>2016-08-019:54:38 PM</c:v>
                </c:pt>
                <c:pt idx="278">
                  <c:v>2016-08-019:54:42 PM</c:v>
                </c:pt>
                <c:pt idx="279">
                  <c:v>2016-08-019:54:46 PM</c:v>
                </c:pt>
                <c:pt idx="280">
                  <c:v>2016-08-019:54:50 PM</c:v>
                </c:pt>
                <c:pt idx="281">
                  <c:v>2016-08-019:54:55 PM</c:v>
                </c:pt>
                <c:pt idx="282">
                  <c:v>2016-08-019:54:59 PM</c:v>
                </c:pt>
                <c:pt idx="283">
                  <c:v>2016-08-019:55:03 PM</c:v>
                </c:pt>
                <c:pt idx="284">
                  <c:v>2016-08-019:55:07 PM</c:v>
                </c:pt>
                <c:pt idx="285">
                  <c:v>2016-08-019:55:11 PM</c:v>
                </c:pt>
                <c:pt idx="286">
                  <c:v>2016-08-019:55:15 PM</c:v>
                </c:pt>
              </c:strCache>
            </c:strRef>
          </c:cat>
          <c:val>
            <c:numRef>
              <c:f>Sheet1!$C$2:$C$288</c:f>
              <c:numCache>
                <c:formatCode>General</c:formatCode>
                <c:ptCount val="287"/>
                <c:pt idx="0">
                  <c:v>77.674999999999997</c:v>
                </c:pt>
                <c:pt idx="1">
                  <c:v>68.787499999999994</c:v>
                </c:pt>
                <c:pt idx="2">
                  <c:v>68.787499999999994</c:v>
                </c:pt>
                <c:pt idx="3">
                  <c:v>68.787499999999994</c:v>
                </c:pt>
                <c:pt idx="4">
                  <c:v>68.674999999999997</c:v>
                </c:pt>
                <c:pt idx="5">
                  <c:v>68.674999999999997</c:v>
                </c:pt>
                <c:pt idx="6">
                  <c:v>68.674999999999997</c:v>
                </c:pt>
                <c:pt idx="7">
                  <c:v>68.674999999999997</c:v>
                </c:pt>
                <c:pt idx="8">
                  <c:v>68.674999999999997</c:v>
                </c:pt>
                <c:pt idx="9">
                  <c:v>68.674999999999997</c:v>
                </c:pt>
                <c:pt idx="10">
                  <c:v>68.5625</c:v>
                </c:pt>
                <c:pt idx="11">
                  <c:v>68.337500000000006</c:v>
                </c:pt>
                <c:pt idx="12">
                  <c:v>68.224999999999994</c:v>
                </c:pt>
                <c:pt idx="13">
                  <c:v>67.775000000000006</c:v>
                </c:pt>
                <c:pt idx="14">
                  <c:v>67.662499999999994</c:v>
                </c:pt>
                <c:pt idx="15">
                  <c:v>67.4375</c:v>
                </c:pt>
                <c:pt idx="16">
                  <c:v>67.325000000000003</c:v>
                </c:pt>
                <c:pt idx="17">
                  <c:v>67.4375</c:v>
                </c:pt>
                <c:pt idx="18">
                  <c:v>67.55</c:v>
                </c:pt>
                <c:pt idx="19">
                  <c:v>67.662499999999994</c:v>
                </c:pt>
                <c:pt idx="20">
                  <c:v>67.887500000000003</c:v>
                </c:pt>
                <c:pt idx="21">
                  <c:v>68</c:v>
                </c:pt>
                <c:pt idx="22">
                  <c:v>68.224999999999994</c:v>
                </c:pt>
                <c:pt idx="23">
                  <c:v>68.337500000000006</c:v>
                </c:pt>
                <c:pt idx="24">
                  <c:v>68.337500000000006</c:v>
                </c:pt>
                <c:pt idx="25">
                  <c:v>68.224999999999994</c:v>
                </c:pt>
                <c:pt idx="26">
                  <c:v>68</c:v>
                </c:pt>
                <c:pt idx="27">
                  <c:v>67.662499999999994</c:v>
                </c:pt>
                <c:pt idx="28">
                  <c:v>67.4375</c:v>
                </c:pt>
                <c:pt idx="29">
                  <c:v>67.212500000000006</c:v>
                </c:pt>
                <c:pt idx="30">
                  <c:v>66.987499999999997</c:v>
                </c:pt>
                <c:pt idx="31">
                  <c:v>66.875</c:v>
                </c:pt>
                <c:pt idx="32">
                  <c:v>66.762500000000003</c:v>
                </c:pt>
                <c:pt idx="33">
                  <c:v>66.650000000000006</c:v>
                </c:pt>
                <c:pt idx="34">
                  <c:v>66.537499999999994</c:v>
                </c:pt>
                <c:pt idx="35">
                  <c:v>66.424999999999997</c:v>
                </c:pt>
                <c:pt idx="36">
                  <c:v>66.3125</c:v>
                </c:pt>
                <c:pt idx="37">
                  <c:v>66.3125</c:v>
                </c:pt>
                <c:pt idx="38">
                  <c:v>66.2</c:v>
                </c:pt>
                <c:pt idx="39">
                  <c:v>66.087500000000006</c:v>
                </c:pt>
                <c:pt idx="40">
                  <c:v>66.087500000000006</c:v>
                </c:pt>
                <c:pt idx="41">
                  <c:v>65.974999999999994</c:v>
                </c:pt>
                <c:pt idx="42">
                  <c:v>65.974999999999994</c:v>
                </c:pt>
                <c:pt idx="43">
                  <c:v>65.862499999999997</c:v>
                </c:pt>
                <c:pt idx="44">
                  <c:v>65.862499999999997</c:v>
                </c:pt>
                <c:pt idx="45">
                  <c:v>65.862499999999997</c:v>
                </c:pt>
                <c:pt idx="46">
                  <c:v>65.862499999999997</c:v>
                </c:pt>
                <c:pt idx="47">
                  <c:v>65.75</c:v>
                </c:pt>
                <c:pt idx="48">
                  <c:v>65.75</c:v>
                </c:pt>
                <c:pt idx="49">
                  <c:v>65.637500000000003</c:v>
                </c:pt>
                <c:pt idx="50">
                  <c:v>65.637500000000003</c:v>
                </c:pt>
                <c:pt idx="51">
                  <c:v>65.637500000000003</c:v>
                </c:pt>
                <c:pt idx="52">
                  <c:v>65.637500000000003</c:v>
                </c:pt>
                <c:pt idx="53">
                  <c:v>65.637500000000003</c:v>
                </c:pt>
                <c:pt idx="54">
                  <c:v>65.637500000000003</c:v>
                </c:pt>
                <c:pt idx="55">
                  <c:v>65.637500000000003</c:v>
                </c:pt>
                <c:pt idx="56">
                  <c:v>65.525000000000006</c:v>
                </c:pt>
                <c:pt idx="57">
                  <c:v>65.525000000000006</c:v>
                </c:pt>
                <c:pt idx="58">
                  <c:v>65.525000000000006</c:v>
                </c:pt>
                <c:pt idx="59">
                  <c:v>65.525000000000006</c:v>
                </c:pt>
                <c:pt idx="60">
                  <c:v>65.525000000000006</c:v>
                </c:pt>
                <c:pt idx="61">
                  <c:v>65.525000000000006</c:v>
                </c:pt>
                <c:pt idx="62">
                  <c:v>65.525000000000006</c:v>
                </c:pt>
                <c:pt idx="63">
                  <c:v>65.525000000000006</c:v>
                </c:pt>
                <c:pt idx="64">
                  <c:v>65.412499999999994</c:v>
                </c:pt>
                <c:pt idx="65">
                  <c:v>65.412499999999994</c:v>
                </c:pt>
                <c:pt idx="66">
                  <c:v>65.412499999999994</c:v>
                </c:pt>
                <c:pt idx="67">
                  <c:v>65.525000000000006</c:v>
                </c:pt>
                <c:pt idx="68">
                  <c:v>65.412499999999994</c:v>
                </c:pt>
                <c:pt idx="69">
                  <c:v>65.412499999999994</c:v>
                </c:pt>
                <c:pt idx="70">
                  <c:v>65.412499999999994</c:v>
                </c:pt>
                <c:pt idx="71">
                  <c:v>65.412499999999994</c:v>
                </c:pt>
                <c:pt idx="72">
                  <c:v>65.412499999999994</c:v>
                </c:pt>
                <c:pt idx="73">
                  <c:v>65.412499999999994</c:v>
                </c:pt>
                <c:pt idx="74">
                  <c:v>65.412499999999994</c:v>
                </c:pt>
                <c:pt idx="75">
                  <c:v>65.525000000000006</c:v>
                </c:pt>
                <c:pt idx="76">
                  <c:v>65.525000000000006</c:v>
                </c:pt>
                <c:pt idx="77">
                  <c:v>65.525000000000006</c:v>
                </c:pt>
                <c:pt idx="78">
                  <c:v>65.525000000000006</c:v>
                </c:pt>
                <c:pt idx="79">
                  <c:v>65.525000000000006</c:v>
                </c:pt>
                <c:pt idx="80">
                  <c:v>65.412499999999994</c:v>
                </c:pt>
                <c:pt idx="81">
                  <c:v>65.412499999999994</c:v>
                </c:pt>
                <c:pt idx="82">
                  <c:v>65.412499999999994</c:v>
                </c:pt>
                <c:pt idx="83">
                  <c:v>65.412499999999994</c:v>
                </c:pt>
                <c:pt idx="84">
                  <c:v>65.525000000000006</c:v>
                </c:pt>
                <c:pt idx="85">
                  <c:v>65.525000000000006</c:v>
                </c:pt>
                <c:pt idx="86">
                  <c:v>65.412499999999994</c:v>
                </c:pt>
                <c:pt idx="87">
                  <c:v>65.412499999999994</c:v>
                </c:pt>
                <c:pt idx="88">
                  <c:v>65.412499999999994</c:v>
                </c:pt>
                <c:pt idx="89">
                  <c:v>65.412499999999994</c:v>
                </c:pt>
                <c:pt idx="90">
                  <c:v>65.412499999999994</c:v>
                </c:pt>
                <c:pt idx="91">
                  <c:v>65.412499999999994</c:v>
                </c:pt>
                <c:pt idx="92">
                  <c:v>65.412499999999994</c:v>
                </c:pt>
                <c:pt idx="93">
                  <c:v>65.525000000000006</c:v>
                </c:pt>
                <c:pt idx="94">
                  <c:v>65.412499999999994</c:v>
                </c:pt>
                <c:pt idx="95">
                  <c:v>65.412499999999994</c:v>
                </c:pt>
                <c:pt idx="96">
                  <c:v>65.412499999999994</c:v>
                </c:pt>
                <c:pt idx="97">
                  <c:v>65.412499999999994</c:v>
                </c:pt>
                <c:pt idx="98">
                  <c:v>65.412499999999994</c:v>
                </c:pt>
                <c:pt idx="99">
                  <c:v>65.525000000000006</c:v>
                </c:pt>
                <c:pt idx="100">
                  <c:v>65.412499999999994</c:v>
                </c:pt>
                <c:pt idx="101">
                  <c:v>65.412499999999994</c:v>
                </c:pt>
                <c:pt idx="102">
                  <c:v>65.525000000000006</c:v>
                </c:pt>
                <c:pt idx="103">
                  <c:v>65.412499999999994</c:v>
                </c:pt>
                <c:pt idx="104">
                  <c:v>65.412499999999994</c:v>
                </c:pt>
                <c:pt idx="105">
                  <c:v>65.412499999999994</c:v>
                </c:pt>
                <c:pt idx="106">
                  <c:v>65.412499999999994</c:v>
                </c:pt>
                <c:pt idx="107">
                  <c:v>65.412499999999994</c:v>
                </c:pt>
                <c:pt idx="108">
                  <c:v>65.525000000000006</c:v>
                </c:pt>
                <c:pt idx="109">
                  <c:v>65.412499999999994</c:v>
                </c:pt>
                <c:pt idx="110">
                  <c:v>65.525000000000006</c:v>
                </c:pt>
                <c:pt idx="111">
                  <c:v>65.412499999999994</c:v>
                </c:pt>
                <c:pt idx="112">
                  <c:v>65.412499999999994</c:v>
                </c:pt>
                <c:pt idx="113">
                  <c:v>65.412499999999994</c:v>
                </c:pt>
                <c:pt idx="114">
                  <c:v>65.412499999999994</c:v>
                </c:pt>
                <c:pt idx="115">
                  <c:v>65.412499999999994</c:v>
                </c:pt>
                <c:pt idx="116">
                  <c:v>65.412499999999994</c:v>
                </c:pt>
                <c:pt idx="117">
                  <c:v>65.412499999999994</c:v>
                </c:pt>
                <c:pt idx="118">
                  <c:v>65.412499999999994</c:v>
                </c:pt>
                <c:pt idx="119">
                  <c:v>65.525000000000006</c:v>
                </c:pt>
                <c:pt idx="120">
                  <c:v>65.412499999999994</c:v>
                </c:pt>
                <c:pt idx="121">
                  <c:v>65.525000000000006</c:v>
                </c:pt>
                <c:pt idx="122">
                  <c:v>65.525000000000006</c:v>
                </c:pt>
                <c:pt idx="123">
                  <c:v>65.525000000000006</c:v>
                </c:pt>
                <c:pt idx="124">
                  <c:v>65.525000000000006</c:v>
                </c:pt>
                <c:pt idx="125">
                  <c:v>65.525000000000006</c:v>
                </c:pt>
                <c:pt idx="126">
                  <c:v>65.525000000000006</c:v>
                </c:pt>
                <c:pt idx="127">
                  <c:v>65.525000000000006</c:v>
                </c:pt>
                <c:pt idx="128">
                  <c:v>65.525000000000006</c:v>
                </c:pt>
                <c:pt idx="129">
                  <c:v>65.525000000000006</c:v>
                </c:pt>
                <c:pt idx="130">
                  <c:v>65.525000000000006</c:v>
                </c:pt>
                <c:pt idx="131">
                  <c:v>65.525000000000006</c:v>
                </c:pt>
                <c:pt idx="132">
                  <c:v>65.525000000000006</c:v>
                </c:pt>
                <c:pt idx="133">
                  <c:v>65.525000000000006</c:v>
                </c:pt>
                <c:pt idx="134">
                  <c:v>65.525000000000006</c:v>
                </c:pt>
                <c:pt idx="135">
                  <c:v>65.525000000000006</c:v>
                </c:pt>
                <c:pt idx="136">
                  <c:v>65.525000000000006</c:v>
                </c:pt>
                <c:pt idx="137">
                  <c:v>65.525000000000006</c:v>
                </c:pt>
                <c:pt idx="138">
                  <c:v>65.525000000000006</c:v>
                </c:pt>
                <c:pt idx="139">
                  <c:v>65.525000000000006</c:v>
                </c:pt>
                <c:pt idx="140">
                  <c:v>65.525000000000006</c:v>
                </c:pt>
                <c:pt idx="141">
                  <c:v>65.525000000000006</c:v>
                </c:pt>
                <c:pt idx="142">
                  <c:v>65.525000000000006</c:v>
                </c:pt>
                <c:pt idx="143">
                  <c:v>65.525000000000006</c:v>
                </c:pt>
                <c:pt idx="144">
                  <c:v>65.525000000000006</c:v>
                </c:pt>
                <c:pt idx="145">
                  <c:v>65.525000000000006</c:v>
                </c:pt>
                <c:pt idx="146">
                  <c:v>65.525000000000006</c:v>
                </c:pt>
                <c:pt idx="147">
                  <c:v>65.525000000000006</c:v>
                </c:pt>
                <c:pt idx="148">
                  <c:v>65.637500000000003</c:v>
                </c:pt>
                <c:pt idx="149">
                  <c:v>65.525000000000006</c:v>
                </c:pt>
                <c:pt idx="150">
                  <c:v>65.525000000000006</c:v>
                </c:pt>
                <c:pt idx="151">
                  <c:v>65.525000000000006</c:v>
                </c:pt>
                <c:pt idx="152">
                  <c:v>65.525000000000006</c:v>
                </c:pt>
                <c:pt idx="153">
                  <c:v>65.525000000000006</c:v>
                </c:pt>
                <c:pt idx="154">
                  <c:v>65.637500000000003</c:v>
                </c:pt>
                <c:pt idx="155">
                  <c:v>65.637500000000003</c:v>
                </c:pt>
                <c:pt idx="156">
                  <c:v>65.637500000000003</c:v>
                </c:pt>
                <c:pt idx="157">
                  <c:v>65.637500000000003</c:v>
                </c:pt>
                <c:pt idx="158">
                  <c:v>65.637500000000003</c:v>
                </c:pt>
                <c:pt idx="159">
                  <c:v>65.637500000000003</c:v>
                </c:pt>
                <c:pt idx="160">
                  <c:v>65.637500000000003</c:v>
                </c:pt>
                <c:pt idx="161">
                  <c:v>65.637500000000003</c:v>
                </c:pt>
                <c:pt idx="162">
                  <c:v>65.525000000000006</c:v>
                </c:pt>
                <c:pt idx="163">
                  <c:v>65.525000000000006</c:v>
                </c:pt>
                <c:pt idx="164">
                  <c:v>65.525000000000006</c:v>
                </c:pt>
                <c:pt idx="165">
                  <c:v>65.525000000000006</c:v>
                </c:pt>
                <c:pt idx="166">
                  <c:v>65.525000000000006</c:v>
                </c:pt>
                <c:pt idx="167">
                  <c:v>65.525000000000006</c:v>
                </c:pt>
                <c:pt idx="168">
                  <c:v>65.525000000000006</c:v>
                </c:pt>
                <c:pt idx="169">
                  <c:v>65.525000000000006</c:v>
                </c:pt>
                <c:pt idx="170">
                  <c:v>65.525000000000006</c:v>
                </c:pt>
                <c:pt idx="171">
                  <c:v>65.525000000000006</c:v>
                </c:pt>
                <c:pt idx="172">
                  <c:v>65.412499999999994</c:v>
                </c:pt>
                <c:pt idx="173">
                  <c:v>65.525000000000006</c:v>
                </c:pt>
                <c:pt idx="174">
                  <c:v>65.412499999999994</c:v>
                </c:pt>
                <c:pt idx="175">
                  <c:v>65.525000000000006</c:v>
                </c:pt>
                <c:pt idx="176">
                  <c:v>65.525000000000006</c:v>
                </c:pt>
                <c:pt idx="177">
                  <c:v>65.412499999999994</c:v>
                </c:pt>
                <c:pt idx="178">
                  <c:v>65.412499999999994</c:v>
                </c:pt>
                <c:pt idx="179">
                  <c:v>65.412499999999994</c:v>
                </c:pt>
                <c:pt idx="180">
                  <c:v>65.412499999999994</c:v>
                </c:pt>
                <c:pt idx="181">
                  <c:v>65.525000000000006</c:v>
                </c:pt>
                <c:pt idx="182">
                  <c:v>65.412499999999994</c:v>
                </c:pt>
                <c:pt idx="183">
                  <c:v>65.412499999999994</c:v>
                </c:pt>
                <c:pt idx="184">
                  <c:v>65.412499999999994</c:v>
                </c:pt>
                <c:pt idx="185">
                  <c:v>65.412499999999994</c:v>
                </c:pt>
                <c:pt idx="186">
                  <c:v>65.412499999999994</c:v>
                </c:pt>
                <c:pt idx="187">
                  <c:v>65.412499999999994</c:v>
                </c:pt>
                <c:pt idx="188">
                  <c:v>65.412499999999994</c:v>
                </c:pt>
                <c:pt idx="189">
                  <c:v>65.412499999999994</c:v>
                </c:pt>
                <c:pt idx="190">
                  <c:v>65.412499999999994</c:v>
                </c:pt>
                <c:pt idx="191">
                  <c:v>65.412499999999994</c:v>
                </c:pt>
                <c:pt idx="192">
                  <c:v>65.412499999999994</c:v>
                </c:pt>
                <c:pt idx="193">
                  <c:v>65.412499999999994</c:v>
                </c:pt>
                <c:pt idx="194">
                  <c:v>65.412499999999994</c:v>
                </c:pt>
                <c:pt idx="195">
                  <c:v>65.412499999999994</c:v>
                </c:pt>
                <c:pt idx="196">
                  <c:v>65.412499999999994</c:v>
                </c:pt>
                <c:pt idx="197">
                  <c:v>65.412499999999994</c:v>
                </c:pt>
                <c:pt idx="198">
                  <c:v>65.412499999999994</c:v>
                </c:pt>
                <c:pt idx="199">
                  <c:v>65.412499999999994</c:v>
                </c:pt>
                <c:pt idx="200">
                  <c:v>65.412499999999994</c:v>
                </c:pt>
                <c:pt idx="201">
                  <c:v>65.412499999999994</c:v>
                </c:pt>
                <c:pt idx="202">
                  <c:v>65.412499999999994</c:v>
                </c:pt>
                <c:pt idx="203">
                  <c:v>65.412499999999994</c:v>
                </c:pt>
                <c:pt idx="204">
                  <c:v>65.412499999999994</c:v>
                </c:pt>
                <c:pt idx="205">
                  <c:v>65.412499999999994</c:v>
                </c:pt>
                <c:pt idx="206">
                  <c:v>65.412499999999994</c:v>
                </c:pt>
                <c:pt idx="207">
                  <c:v>65.412499999999994</c:v>
                </c:pt>
                <c:pt idx="208">
                  <c:v>65.412499999999994</c:v>
                </c:pt>
                <c:pt idx="209">
                  <c:v>65.412499999999994</c:v>
                </c:pt>
                <c:pt idx="210">
                  <c:v>65.412499999999994</c:v>
                </c:pt>
                <c:pt idx="211">
                  <c:v>65.412499999999994</c:v>
                </c:pt>
                <c:pt idx="212">
                  <c:v>65.412499999999994</c:v>
                </c:pt>
                <c:pt idx="213">
                  <c:v>65.412499999999994</c:v>
                </c:pt>
                <c:pt idx="214">
                  <c:v>65.525000000000006</c:v>
                </c:pt>
                <c:pt idx="215">
                  <c:v>65.525000000000006</c:v>
                </c:pt>
                <c:pt idx="216">
                  <c:v>65.525000000000006</c:v>
                </c:pt>
                <c:pt idx="217">
                  <c:v>65.525000000000006</c:v>
                </c:pt>
                <c:pt idx="218">
                  <c:v>65.525000000000006</c:v>
                </c:pt>
                <c:pt idx="219">
                  <c:v>65.525000000000006</c:v>
                </c:pt>
                <c:pt idx="220">
                  <c:v>65.525000000000006</c:v>
                </c:pt>
                <c:pt idx="221">
                  <c:v>65.525000000000006</c:v>
                </c:pt>
                <c:pt idx="222">
                  <c:v>65.525000000000006</c:v>
                </c:pt>
                <c:pt idx="223">
                  <c:v>65.525000000000006</c:v>
                </c:pt>
                <c:pt idx="224">
                  <c:v>65.525000000000006</c:v>
                </c:pt>
                <c:pt idx="225">
                  <c:v>65.525000000000006</c:v>
                </c:pt>
                <c:pt idx="226">
                  <c:v>65.525000000000006</c:v>
                </c:pt>
                <c:pt idx="227">
                  <c:v>65.525000000000006</c:v>
                </c:pt>
                <c:pt idx="228">
                  <c:v>65.525000000000006</c:v>
                </c:pt>
                <c:pt idx="229">
                  <c:v>65.525000000000006</c:v>
                </c:pt>
                <c:pt idx="230">
                  <c:v>65.525000000000006</c:v>
                </c:pt>
                <c:pt idx="231">
                  <c:v>65.412499999999994</c:v>
                </c:pt>
                <c:pt idx="232">
                  <c:v>65.412499999999994</c:v>
                </c:pt>
                <c:pt idx="233">
                  <c:v>65.525000000000006</c:v>
                </c:pt>
                <c:pt idx="234">
                  <c:v>65.525000000000006</c:v>
                </c:pt>
                <c:pt idx="235">
                  <c:v>65.525000000000006</c:v>
                </c:pt>
                <c:pt idx="236">
                  <c:v>65.525000000000006</c:v>
                </c:pt>
                <c:pt idx="237">
                  <c:v>65.525000000000006</c:v>
                </c:pt>
                <c:pt idx="238">
                  <c:v>65.525000000000006</c:v>
                </c:pt>
                <c:pt idx="239">
                  <c:v>65.525000000000006</c:v>
                </c:pt>
                <c:pt idx="240">
                  <c:v>65.525000000000006</c:v>
                </c:pt>
                <c:pt idx="241">
                  <c:v>65.525000000000006</c:v>
                </c:pt>
                <c:pt idx="242">
                  <c:v>65.525000000000006</c:v>
                </c:pt>
                <c:pt idx="243">
                  <c:v>65.525000000000006</c:v>
                </c:pt>
                <c:pt idx="244">
                  <c:v>65.637500000000003</c:v>
                </c:pt>
                <c:pt idx="245">
                  <c:v>65.525000000000006</c:v>
                </c:pt>
                <c:pt idx="246">
                  <c:v>65.525000000000006</c:v>
                </c:pt>
                <c:pt idx="247">
                  <c:v>65.525000000000006</c:v>
                </c:pt>
                <c:pt idx="248">
                  <c:v>65.525000000000006</c:v>
                </c:pt>
                <c:pt idx="249">
                  <c:v>65.525000000000006</c:v>
                </c:pt>
                <c:pt idx="250">
                  <c:v>65.525000000000006</c:v>
                </c:pt>
                <c:pt idx="251">
                  <c:v>65.525000000000006</c:v>
                </c:pt>
                <c:pt idx="252">
                  <c:v>65.525000000000006</c:v>
                </c:pt>
                <c:pt idx="253">
                  <c:v>65.525000000000006</c:v>
                </c:pt>
                <c:pt idx="254">
                  <c:v>65.525000000000006</c:v>
                </c:pt>
                <c:pt idx="255">
                  <c:v>65.525000000000006</c:v>
                </c:pt>
                <c:pt idx="256">
                  <c:v>65.525000000000006</c:v>
                </c:pt>
                <c:pt idx="257">
                  <c:v>65.525000000000006</c:v>
                </c:pt>
                <c:pt idx="258">
                  <c:v>65.525000000000006</c:v>
                </c:pt>
                <c:pt idx="259">
                  <c:v>65.412499999999994</c:v>
                </c:pt>
                <c:pt idx="260">
                  <c:v>65.412499999999994</c:v>
                </c:pt>
                <c:pt idx="261">
                  <c:v>65.412499999999994</c:v>
                </c:pt>
                <c:pt idx="262">
                  <c:v>65.412499999999994</c:v>
                </c:pt>
                <c:pt idx="263">
                  <c:v>65.412499999999994</c:v>
                </c:pt>
                <c:pt idx="264">
                  <c:v>65.525000000000006</c:v>
                </c:pt>
                <c:pt idx="265">
                  <c:v>65.412499999999994</c:v>
                </c:pt>
                <c:pt idx="266">
                  <c:v>65.525000000000006</c:v>
                </c:pt>
                <c:pt idx="267">
                  <c:v>65.525000000000006</c:v>
                </c:pt>
                <c:pt idx="268">
                  <c:v>65.525000000000006</c:v>
                </c:pt>
                <c:pt idx="269">
                  <c:v>65.412499999999994</c:v>
                </c:pt>
                <c:pt idx="270">
                  <c:v>65.525000000000006</c:v>
                </c:pt>
                <c:pt idx="271">
                  <c:v>65.412499999999994</c:v>
                </c:pt>
                <c:pt idx="272">
                  <c:v>65.525000000000006</c:v>
                </c:pt>
                <c:pt idx="273">
                  <c:v>65.525000000000006</c:v>
                </c:pt>
                <c:pt idx="274">
                  <c:v>65.525000000000006</c:v>
                </c:pt>
                <c:pt idx="275">
                  <c:v>65.525000000000006</c:v>
                </c:pt>
                <c:pt idx="276">
                  <c:v>65.525000000000006</c:v>
                </c:pt>
                <c:pt idx="277">
                  <c:v>65.525000000000006</c:v>
                </c:pt>
                <c:pt idx="278">
                  <c:v>65.525000000000006</c:v>
                </c:pt>
                <c:pt idx="279">
                  <c:v>65.525000000000006</c:v>
                </c:pt>
                <c:pt idx="280">
                  <c:v>65.525000000000006</c:v>
                </c:pt>
                <c:pt idx="281">
                  <c:v>65.525000000000006</c:v>
                </c:pt>
                <c:pt idx="282">
                  <c:v>65.525000000000006</c:v>
                </c:pt>
                <c:pt idx="283">
                  <c:v>65.525000000000006</c:v>
                </c:pt>
                <c:pt idx="284">
                  <c:v>65.525000000000006</c:v>
                </c:pt>
                <c:pt idx="285">
                  <c:v>65.525000000000006</c:v>
                </c:pt>
                <c:pt idx="286">
                  <c:v>65.525000000000006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7-4F1D-BB66-989836197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77264"/>
        <c:axId val="326539472"/>
      </c:lineChart>
      <c:catAx>
        <c:axId val="32737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539472"/>
        <c:crosses val="autoZero"/>
        <c:auto val="1"/>
        <c:lblAlgn val="ctr"/>
        <c:lblOffset val="100"/>
        <c:noMultiLvlLbl val="0"/>
      </c:catAx>
      <c:valAx>
        <c:axId val="32653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37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</xdr:row>
      <xdr:rowOff>180975</xdr:rowOff>
    </xdr:from>
    <xdr:to>
      <xdr:col>11</xdr:col>
      <xdr:colOff>333375</xdr:colOff>
      <xdr:row>19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1"/>
  <sheetViews>
    <sheetView tabSelected="1" workbookViewId="0">
      <selection activeCell="C288" sqref="A1:C288"/>
    </sheetView>
  </sheetViews>
  <sheetFormatPr defaultRowHeight="15" x14ac:dyDescent="0.25"/>
  <cols>
    <col min="1" max="1" width="20.7109375" style="1" customWidth="1"/>
    <col min="2" max="3" width="15.7109375" style="1" customWidth="1"/>
  </cols>
  <sheetData>
    <row r="1" spans="1:3" x14ac:dyDescent="0.25">
      <c r="A1" s="2" t="s">
        <v>1</v>
      </c>
      <c r="B1" s="7" t="s">
        <v>292</v>
      </c>
      <c r="C1" s="5" t="s">
        <v>0</v>
      </c>
    </row>
    <row r="2" spans="1:3" x14ac:dyDescent="0.25">
      <c r="A2" s="3" t="s">
        <v>2</v>
      </c>
      <c r="B2" s="11">
        <v>77</v>
      </c>
      <c r="C2" s="9">
        <v>77.674999999999997</v>
      </c>
    </row>
    <row r="3" spans="1:3" x14ac:dyDescent="0.25">
      <c r="A3" s="3" t="s">
        <v>3</v>
      </c>
      <c r="B3" s="11">
        <v>77.400000000000006</v>
      </c>
      <c r="C3" s="9">
        <v>68.787499999999994</v>
      </c>
    </row>
    <row r="4" spans="1:3" x14ac:dyDescent="0.25">
      <c r="A4" s="3" t="s">
        <v>4</v>
      </c>
      <c r="B4" s="11">
        <v>77.5</v>
      </c>
      <c r="C4" s="9">
        <v>68.787499999999994</v>
      </c>
    </row>
    <row r="5" spans="1:3" x14ac:dyDescent="0.25">
      <c r="A5" s="3" t="s">
        <v>5</v>
      </c>
      <c r="B5" s="11">
        <v>77.7</v>
      </c>
      <c r="C5" s="9">
        <v>68.787499999999994</v>
      </c>
    </row>
    <row r="6" spans="1:3" x14ac:dyDescent="0.25">
      <c r="A6" s="3" t="s">
        <v>6</v>
      </c>
      <c r="B6" s="11">
        <v>77.900000000000006</v>
      </c>
      <c r="C6" s="9">
        <v>68.674999999999997</v>
      </c>
    </row>
    <row r="7" spans="1:3" x14ac:dyDescent="0.25">
      <c r="A7" s="3" t="s">
        <v>7</v>
      </c>
      <c r="B7" s="11">
        <v>78.099999999999994</v>
      </c>
      <c r="C7" s="9">
        <v>68.674999999999997</v>
      </c>
    </row>
    <row r="8" spans="1:3" x14ac:dyDescent="0.25">
      <c r="A8" s="3" t="s">
        <v>8</v>
      </c>
      <c r="B8" s="11">
        <v>78.3</v>
      </c>
      <c r="C8" s="9">
        <v>68.674999999999997</v>
      </c>
    </row>
    <row r="9" spans="1:3" x14ac:dyDescent="0.25">
      <c r="A9" s="3" t="s">
        <v>9</v>
      </c>
      <c r="B9" s="11">
        <v>75.7</v>
      </c>
      <c r="C9" s="9">
        <v>68.674999999999997</v>
      </c>
    </row>
    <row r="10" spans="1:3" x14ac:dyDescent="0.25">
      <c r="A10" s="3" t="s">
        <v>10</v>
      </c>
      <c r="B10" s="11">
        <v>72.3</v>
      </c>
      <c r="C10" s="9">
        <v>68.674999999999997</v>
      </c>
    </row>
    <row r="11" spans="1:3" x14ac:dyDescent="0.25">
      <c r="A11" s="3" t="s">
        <v>11</v>
      </c>
      <c r="B11" s="11">
        <v>70.3</v>
      </c>
      <c r="C11" s="9">
        <v>68.674999999999997</v>
      </c>
    </row>
    <row r="12" spans="1:3" x14ac:dyDescent="0.25">
      <c r="A12" s="3" t="s">
        <v>12</v>
      </c>
      <c r="B12" s="11">
        <v>71.2</v>
      </c>
      <c r="C12" s="9">
        <v>68.5625</v>
      </c>
    </row>
    <row r="13" spans="1:3" x14ac:dyDescent="0.25">
      <c r="A13" s="3" t="s">
        <v>13</v>
      </c>
      <c r="B13" s="11">
        <v>72.7</v>
      </c>
      <c r="C13" s="9">
        <v>68.337500000000006</v>
      </c>
    </row>
    <row r="14" spans="1:3" x14ac:dyDescent="0.25">
      <c r="A14" s="3" t="s">
        <v>14</v>
      </c>
      <c r="B14" s="11">
        <v>73.8</v>
      </c>
      <c r="C14" s="9">
        <v>68.224999999999994</v>
      </c>
    </row>
    <row r="15" spans="1:3" x14ac:dyDescent="0.25">
      <c r="A15" s="3" t="s">
        <v>15</v>
      </c>
      <c r="B15" s="11">
        <v>73.400000000000006</v>
      </c>
      <c r="C15" s="9">
        <v>67.775000000000006</v>
      </c>
    </row>
    <row r="16" spans="1:3" x14ac:dyDescent="0.25">
      <c r="A16" s="3" t="s">
        <v>16</v>
      </c>
      <c r="B16" s="11">
        <v>71.2</v>
      </c>
      <c r="C16" s="9">
        <v>67.662499999999994</v>
      </c>
    </row>
    <row r="17" spans="1:3" x14ac:dyDescent="0.25">
      <c r="A17" s="3" t="s">
        <v>17</v>
      </c>
      <c r="B17" s="11">
        <v>69.8</v>
      </c>
      <c r="C17" s="9">
        <v>67.4375</v>
      </c>
    </row>
    <row r="18" spans="1:3" x14ac:dyDescent="0.25">
      <c r="A18" s="3" t="s">
        <v>18</v>
      </c>
      <c r="B18" s="11">
        <v>69.099999999999994</v>
      </c>
      <c r="C18" s="9">
        <v>67.325000000000003</v>
      </c>
    </row>
    <row r="19" spans="1:3" x14ac:dyDescent="0.25">
      <c r="A19" s="3" t="s">
        <v>19</v>
      </c>
      <c r="B19" s="11">
        <v>68.5</v>
      </c>
      <c r="C19" s="9">
        <v>67.4375</v>
      </c>
    </row>
    <row r="20" spans="1:3" x14ac:dyDescent="0.25">
      <c r="A20" s="3" t="s">
        <v>20</v>
      </c>
      <c r="B20" s="11">
        <v>68.2</v>
      </c>
      <c r="C20" s="9">
        <v>67.55</v>
      </c>
    </row>
    <row r="21" spans="1:3" x14ac:dyDescent="0.25">
      <c r="A21" s="3" t="s">
        <v>21</v>
      </c>
      <c r="B21" s="11">
        <v>68</v>
      </c>
      <c r="C21" s="9">
        <v>67.662499999999994</v>
      </c>
    </row>
    <row r="22" spans="1:3" x14ac:dyDescent="0.25">
      <c r="A22" s="3" t="s">
        <v>22</v>
      </c>
      <c r="B22" s="11">
        <v>67.8</v>
      </c>
      <c r="C22" s="9">
        <v>67.887500000000003</v>
      </c>
    </row>
    <row r="23" spans="1:3" x14ac:dyDescent="0.25">
      <c r="A23" s="3" t="s">
        <v>23</v>
      </c>
      <c r="B23" s="11">
        <v>67.8</v>
      </c>
      <c r="C23" s="9">
        <v>68</v>
      </c>
    </row>
    <row r="24" spans="1:3" x14ac:dyDescent="0.25">
      <c r="A24" s="3" t="s">
        <v>24</v>
      </c>
      <c r="B24" s="11">
        <v>67.8</v>
      </c>
      <c r="C24" s="9">
        <v>68.224999999999994</v>
      </c>
    </row>
    <row r="25" spans="1:3" x14ac:dyDescent="0.25">
      <c r="A25" s="3" t="s">
        <v>25</v>
      </c>
      <c r="B25" s="11">
        <v>67.8</v>
      </c>
      <c r="C25" s="9">
        <v>68.337500000000006</v>
      </c>
    </row>
    <row r="26" spans="1:3" x14ac:dyDescent="0.25">
      <c r="A26" s="3" t="s">
        <v>26</v>
      </c>
      <c r="B26" s="11">
        <v>67.8</v>
      </c>
      <c r="C26" s="9">
        <v>68.337500000000006</v>
      </c>
    </row>
    <row r="27" spans="1:3" x14ac:dyDescent="0.25">
      <c r="A27" s="3" t="s">
        <v>27</v>
      </c>
      <c r="B27" s="11">
        <v>67.8</v>
      </c>
      <c r="C27" s="9">
        <v>68.224999999999994</v>
      </c>
    </row>
    <row r="28" spans="1:3" x14ac:dyDescent="0.25">
      <c r="A28" s="3" t="s">
        <v>28</v>
      </c>
      <c r="B28" s="11">
        <v>67.8</v>
      </c>
      <c r="C28" s="9">
        <v>68</v>
      </c>
    </row>
    <row r="29" spans="1:3" x14ac:dyDescent="0.25">
      <c r="A29" s="3" t="s">
        <v>29</v>
      </c>
      <c r="B29" s="11">
        <v>67.8</v>
      </c>
      <c r="C29" s="9">
        <v>67.662499999999994</v>
      </c>
    </row>
    <row r="30" spans="1:3" x14ac:dyDescent="0.25">
      <c r="A30" s="3" t="s">
        <v>30</v>
      </c>
      <c r="B30" s="11">
        <v>68</v>
      </c>
      <c r="C30" s="9">
        <v>67.4375</v>
      </c>
    </row>
    <row r="31" spans="1:3" x14ac:dyDescent="0.25">
      <c r="A31" s="3" t="s">
        <v>31</v>
      </c>
      <c r="B31" s="11">
        <v>68</v>
      </c>
      <c r="C31" s="9">
        <v>67.212500000000006</v>
      </c>
    </row>
    <row r="32" spans="1:3" x14ac:dyDescent="0.25">
      <c r="A32" s="3" t="s">
        <v>32</v>
      </c>
      <c r="B32" s="11">
        <v>68</v>
      </c>
      <c r="C32" s="9">
        <v>66.987499999999997</v>
      </c>
    </row>
    <row r="33" spans="1:3" x14ac:dyDescent="0.25">
      <c r="A33" s="3" t="s">
        <v>33</v>
      </c>
      <c r="B33" s="11">
        <v>68</v>
      </c>
      <c r="C33" s="9">
        <v>66.875</v>
      </c>
    </row>
    <row r="34" spans="1:3" x14ac:dyDescent="0.25">
      <c r="A34" s="3" t="s">
        <v>34</v>
      </c>
      <c r="B34" s="11">
        <v>68</v>
      </c>
      <c r="C34" s="9">
        <v>66.762500000000003</v>
      </c>
    </row>
    <row r="35" spans="1:3" x14ac:dyDescent="0.25">
      <c r="A35" s="3" t="s">
        <v>35</v>
      </c>
      <c r="B35" s="11">
        <v>68</v>
      </c>
      <c r="C35" s="9">
        <v>66.650000000000006</v>
      </c>
    </row>
    <row r="36" spans="1:3" x14ac:dyDescent="0.25">
      <c r="A36" s="3" t="s">
        <v>36</v>
      </c>
      <c r="B36" s="11">
        <v>68</v>
      </c>
      <c r="C36" s="9">
        <v>66.537499999999994</v>
      </c>
    </row>
    <row r="37" spans="1:3" x14ac:dyDescent="0.25">
      <c r="A37" s="3" t="s">
        <v>37</v>
      </c>
      <c r="B37" s="11">
        <v>68</v>
      </c>
      <c r="C37" s="9">
        <v>66.424999999999997</v>
      </c>
    </row>
    <row r="38" spans="1:3" x14ac:dyDescent="0.25">
      <c r="A38" s="3" t="s">
        <v>38</v>
      </c>
      <c r="B38" s="11">
        <v>68</v>
      </c>
      <c r="C38" s="9">
        <v>66.3125</v>
      </c>
    </row>
    <row r="39" spans="1:3" x14ac:dyDescent="0.25">
      <c r="A39" s="3" t="s">
        <v>39</v>
      </c>
      <c r="B39" s="11">
        <v>68.2</v>
      </c>
      <c r="C39" s="9">
        <v>66.3125</v>
      </c>
    </row>
    <row r="40" spans="1:3" x14ac:dyDescent="0.25">
      <c r="A40" s="3" t="s">
        <v>40</v>
      </c>
      <c r="B40" s="11">
        <v>68.2</v>
      </c>
      <c r="C40" s="9">
        <v>66.2</v>
      </c>
    </row>
    <row r="41" spans="1:3" x14ac:dyDescent="0.25">
      <c r="A41" s="3" t="s">
        <v>41</v>
      </c>
      <c r="B41" s="11">
        <v>68.400000000000006</v>
      </c>
      <c r="C41" s="9">
        <v>66.087500000000006</v>
      </c>
    </row>
    <row r="42" spans="1:3" x14ac:dyDescent="0.25">
      <c r="A42" s="3" t="s">
        <v>42</v>
      </c>
      <c r="B42" s="11">
        <v>68.400000000000006</v>
      </c>
      <c r="C42" s="9">
        <v>66.087500000000006</v>
      </c>
    </row>
    <row r="43" spans="1:3" x14ac:dyDescent="0.25">
      <c r="A43" s="3" t="s">
        <v>43</v>
      </c>
      <c r="B43" s="11">
        <v>68.400000000000006</v>
      </c>
      <c r="C43" s="9">
        <v>65.974999999999994</v>
      </c>
    </row>
    <row r="44" spans="1:3" x14ac:dyDescent="0.25">
      <c r="A44" s="3" t="s">
        <v>44</v>
      </c>
      <c r="B44" s="11">
        <v>68.400000000000006</v>
      </c>
      <c r="C44" s="9">
        <v>65.974999999999994</v>
      </c>
    </row>
    <row r="45" spans="1:3" x14ac:dyDescent="0.25">
      <c r="A45" s="3" t="s">
        <v>45</v>
      </c>
      <c r="B45" s="11">
        <v>68.400000000000006</v>
      </c>
      <c r="C45" s="9">
        <v>65.862499999999997</v>
      </c>
    </row>
    <row r="46" spans="1:3" x14ac:dyDescent="0.25">
      <c r="A46" s="3" t="s">
        <v>46</v>
      </c>
      <c r="B46" s="11">
        <v>68.400000000000006</v>
      </c>
      <c r="C46" s="9">
        <v>65.862499999999997</v>
      </c>
    </row>
    <row r="47" spans="1:3" x14ac:dyDescent="0.25">
      <c r="A47" s="3" t="s">
        <v>47</v>
      </c>
      <c r="B47" s="11">
        <v>68.400000000000006</v>
      </c>
      <c r="C47" s="9">
        <v>65.862499999999997</v>
      </c>
    </row>
    <row r="48" spans="1:3" x14ac:dyDescent="0.25">
      <c r="A48" s="3" t="s">
        <v>48</v>
      </c>
      <c r="B48" s="11">
        <v>68.400000000000006</v>
      </c>
      <c r="C48" s="9">
        <v>65.862499999999997</v>
      </c>
    </row>
    <row r="49" spans="1:3" x14ac:dyDescent="0.25">
      <c r="A49" s="3" t="s">
        <v>49</v>
      </c>
      <c r="B49" s="11">
        <v>68.400000000000006</v>
      </c>
      <c r="C49" s="9">
        <v>65.75</v>
      </c>
    </row>
    <row r="50" spans="1:3" x14ac:dyDescent="0.25">
      <c r="A50" s="3" t="s">
        <v>50</v>
      </c>
      <c r="B50" s="11">
        <v>68.400000000000006</v>
      </c>
      <c r="C50" s="9">
        <v>65.75</v>
      </c>
    </row>
    <row r="51" spans="1:3" x14ac:dyDescent="0.25">
      <c r="A51" s="3" t="s">
        <v>51</v>
      </c>
      <c r="B51" s="11">
        <v>68.400000000000006</v>
      </c>
      <c r="C51" s="9">
        <v>65.637500000000003</v>
      </c>
    </row>
    <row r="52" spans="1:3" x14ac:dyDescent="0.25">
      <c r="A52" s="3" t="s">
        <v>52</v>
      </c>
      <c r="B52" s="11">
        <v>68.400000000000006</v>
      </c>
      <c r="C52" s="9">
        <v>65.637500000000003</v>
      </c>
    </row>
    <row r="53" spans="1:3" x14ac:dyDescent="0.25">
      <c r="A53" s="3" t="s">
        <v>53</v>
      </c>
      <c r="B53" s="11">
        <v>68.5</v>
      </c>
      <c r="C53" s="9">
        <v>65.637500000000003</v>
      </c>
    </row>
    <row r="54" spans="1:3" x14ac:dyDescent="0.25">
      <c r="A54" s="3" t="s">
        <v>54</v>
      </c>
      <c r="B54" s="11">
        <v>68.5</v>
      </c>
      <c r="C54" s="9">
        <v>65.637500000000003</v>
      </c>
    </row>
    <row r="55" spans="1:3" x14ac:dyDescent="0.25">
      <c r="A55" s="3" t="s">
        <v>55</v>
      </c>
      <c r="B55" s="11">
        <v>68.5</v>
      </c>
      <c r="C55" s="9">
        <v>65.637500000000003</v>
      </c>
    </row>
    <row r="56" spans="1:3" x14ac:dyDescent="0.25">
      <c r="A56" s="3" t="s">
        <v>56</v>
      </c>
      <c r="B56" s="11">
        <v>68.5</v>
      </c>
      <c r="C56" s="9">
        <v>65.637500000000003</v>
      </c>
    </row>
    <row r="57" spans="1:3" x14ac:dyDescent="0.25">
      <c r="A57" s="3" t="s">
        <v>57</v>
      </c>
      <c r="B57" s="11">
        <v>68.5</v>
      </c>
      <c r="C57" s="9">
        <v>65.637500000000003</v>
      </c>
    </row>
    <row r="58" spans="1:3" x14ac:dyDescent="0.25">
      <c r="A58" s="3" t="s">
        <v>58</v>
      </c>
      <c r="B58" s="11">
        <v>68.5</v>
      </c>
      <c r="C58" s="9">
        <v>65.525000000000006</v>
      </c>
    </row>
    <row r="59" spans="1:3" x14ac:dyDescent="0.25">
      <c r="A59" s="3" t="s">
        <v>59</v>
      </c>
      <c r="B59" s="11">
        <v>68.5</v>
      </c>
      <c r="C59" s="9">
        <v>65.525000000000006</v>
      </c>
    </row>
    <row r="60" spans="1:3" x14ac:dyDescent="0.25">
      <c r="A60" s="3" t="s">
        <v>60</v>
      </c>
      <c r="B60" s="11">
        <v>68.5</v>
      </c>
      <c r="C60" s="9">
        <v>65.525000000000006</v>
      </c>
    </row>
    <row r="61" spans="1:3" x14ac:dyDescent="0.25">
      <c r="A61" s="3" t="s">
        <v>61</v>
      </c>
      <c r="B61" s="11">
        <v>68.5</v>
      </c>
      <c r="C61" s="9">
        <v>65.525000000000006</v>
      </c>
    </row>
    <row r="62" spans="1:3" x14ac:dyDescent="0.25">
      <c r="A62" s="3" t="s">
        <v>62</v>
      </c>
      <c r="B62" s="11">
        <v>68.7</v>
      </c>
      <c r="C62" s="9">
        <v>65.525000000000006</v>
      </c>
    </row>
    <row r="63" spans="1:3" x14ac:dyDescent="0.25">
      <c r="A63" s="3" t="s">
        <v>63</v>
      </c>
      <c r="B63" s="11">
        <v>68.400000000000006</v>
      </c>
      <c r="C63" s="9">
        <v>65.525000000000006</v>
      </c>
    </row>
    <row r="64" spans="1:3" x14ac:dyDescent="0.25">
      <c r="A64" s="3" t="s">
        <v>64</v>
      </c>
      <c r="B64" s="11">
        <v>68.2</v>
      </c>
      <c r="C64" s="9">
        <v>65.525000000000006</v>
      </c>
    </row>
    <row r="65" spans="1:3" x14ac:dyDescent="0.25">
      <c r="A65" s="3" t="s">
        <v>65</v>
      </c>
      <c r="B65" s="11">
        <v>68.400000000000006</v>
      </c>
      <c r="C65" s="9">
        <v>65.525000000000006</v>
      </c>
    </row>
    <row r="66" spans="1:3" x14ac:dyDescent="0.25">
      <c r="A66" s="3" t="s">
        <v>66</v>
      </c>
      <c r="B66" s="11">
        <v>68.5</v>
      </c>
      <c r="C66" s="9">
        <v>65.412499999999994</v>
      </c>
    </row>
    <row r="67" spans="1:3" x14ac:dyDescent="0.25">
      <c r="A67" s="3" t="s">
        <v>67</v>
      </c>
      <c r="B67" s="11">
        <v>68.400000000000006</v>
      </c>
      <c r="C67" s="9">
        <v>65.412499999999994</v>
      </c>
    </row>
    <row r="68" spans="1:3" x14ac:dyDescent="0.25">
      <c r="A68" s="3" t="s">
        <v>68</v>
      </c>
      <c r="B68" s="11">
        <v>68.400000000000006</v>
      </c>
      <c r="C68" s="9">
        <v>65.412499999999994</v>
      </c>
    </row>
    <row r="69" spans="1:3" x14ac:dyDescent="0.25">
      <c r="A69" s="3" t="s">
        <v>69</v>
      </c>
      <c r="B69" s="11">
        <v>68.400000000000006</v>
      </c>
      <c r="C69" s="9">
        <v>65.525000000000006</v>
      </c>
    </row>
    <row r="70" spans="1:3" x14ac:dyDescent="0.25">
      <c r="A70" s="3" t="s">
        <v>70</v>
      </c>
      <c r="B70" s="11">
        <v>68.5</v>
      </c>
      <c r="C70" s="9">
        <v>65.412499999999994</v>
      </c>
    </row>
    <row r="71" spans="1:3" x14ac:dyDescent="0.25">
      <c r="A71" s="3" t="s">
        <v>71</v>
      </c>
      <c r="B71" s="11">
        <v>68.5</v>
      </c>
      <c r="C71" s="9">
        <v>65.412499999999994</v>
      </c>
    </row>
    <row r="72" spans="1:3" x14ac:dyDescent="0.25">
      <c r="A72" s="3" t="s">
        <v>72</v>
      </c>
      <c r="B72" s="11">
        <v>68.400000000000006</v>
      </c>
      <c r="C72" s="9">
        <v>65.412499999999994</v>
      </c>
    </row>
    <row r="73" spans="1:3" x14ac:dyDescent="0.25">
      <c r="A73" s="3" t="s">
        <v>73</v>
      </c>
      <c r="B73" s="11">
        <v>68.400000000000006</v>
      </c>
      <c r="C73" s="9">
        <v>65.412499999999994</v>
      </c>
    </row>
    <row r="74" spans="1:3" x14ac:dyDescent="0.25">
      <c r="A74" s="3" t="s">
        <v>74</v>
      </c>
      <c r="B74" s="11">
        <v>68.5</v>
      </c>
      <c r="C74" s="9">
        <v>65.412499999999994</v>
      </c>
    </row>
    <row r="75" spans="1:3" x14ac:dyDescent="0.25">
      <c r="A75" s="3" t="s">
        <v>75</v>
      </c>
      <c r="B75" s="11">
        <v>68.5</v>
      </c>
      <c r="C75" s="9">
        <v>65.412499999999994</v>
      </c>
    </row>
    <row r="76" spans="1:3" x14ac:dyDescent="0.25">
      <c r="A76" s="3" t="s">
        <v>76</v>
      </c>
      <c r="B76" s="11">
        <v>68.400000000000006</v>
      </c>
      <c r="C76" s="9">
        <v>65.412499999999994</v>
      </c>
    </row>
    <row r="77" spans="1:3" x14ac:dyDescent="0.25">
      <c r="A77" s="3" t="s">
        <v>77</v>
      </c>
      <c r="B77" s="11">
        <v>68.400000000000006</v>
      </c>
      <c r="C77" s="9">
        <v>65.525000000000006</v>
      </c>
    </row>
    <row r="78" spans="1:3" x14ac:dyDescent="0.25">
      <c r="A78" s="3" t="s">
        <v>78</v>
      </c>
      <c r="B78" s="11">
        <v>68.400000000000006</v>
      </c>
      <c r="C78" s="9">
        <v>65.525000000000006</v>
      </c>
    </row>
    <row r="79" spans="1:3" x14ac:dyDescent="0.25">
      <c r="A79" s="3" t="s">
        <v>79</v>
      </c>
      <c r="B79" s="11">
        <v>68.400000000000006</v>
      </c>
      <c r="C79" s="9">
        <v>65.525000000000006</v>
      </c>
    </row>
    <row r="80" spans="1:3" x14ac:dyDescent="0.25">
      <c r="A80" s="3" t="s">
        <v>80</v>
      </c>
      <c r="B80" s="11">
        <v>68.400000000000006</v>
      </c>
      <c r="C80" s="9">
        <v>65.525000000000006</v>
      </c>
    </row>
    <row r="81" spans="1:3" x14ac:dyDescent="0.25">
      <c r="A81" s="3" t="s">
        <v>81</v>
      </c>
      <c r="B81" s="11">
        <v>68.400000000000006</v>
      </c>
      <c r="C81" s="9">
        <v>65.525000000000006</v>
      </c>
    </row>
    <row r="82" spans="1:3" x14ac:dyDescent="0.25">
      <c r="A82" s="3" t="s">
        <v>82</v>
      </c>
      <c r="B82" s="11">
        <v>68.2</v>
      </c>
      <c r="C82" s="9">
        <v>65.412499999999994</v>
      </c>
    </row>
    <row r="83" spans="1:3" x14ac:dyDescent="0.25">
      <c r="A83" s="3" t="s">
        <v>83</v>
      </c>
      <c r="B83" s="11">
        <v>68.2</v>
      </c>
      <c r="C83" s="9">
        <v>65.412499999999994</v>
      </c>
    </row>
    <row r="84" spans="1:3" x14ac:dyDescent="0.25">
      <c r="A84" s="3" t="s">
        <v>84</v>
      </c>
      <c r="B84" s="11">
        <v>68.2</v>
      </c>
      <c r="C84" s="9">
        <v>65.412499999999994</v>
      </c>
    </row>
    <row r="85" spans="1:3" x14ac:dyDescent="0.25">
      <c r="A85" s="3" t="s">
        <v>85</v>
      </c>
      <c r="B85" s="11">
        <v>68.2</v>
      </c>
      <c r="C85" s="9">
        <v>65.412499999999994</v>
      </c>
    </row>
    <row r="86" spans="1:3" x14ac:dyDescent="0.25">
      <c r="A86" s="3" t="s">
        <v>86</v>
      </c>
      <c r="B86" s="11">
        <v>68.2</v>
      </c>
      <c r="C86" s="9">
        <v>65.525000000000006</v>
      </c>
    </row>
    <row r="87" spans="1:3" x14ac:dyDescent="0.25">
      <c r="A87" s="3" t="s">
        <v>87</v>
      </c>
      <c r="B87" s="11">
        <v>68.2</v>
      </c>
      <c r="C87" s="9">
        <v>65.525000000000006</v>
      </c>
    </row>
    <row r="88" spans="1:3" x14ac:dyDescent="0.25">
      <c r="A88" s="3" t="s">
        <v>88</v>
      </c>
      <c r="B88" s="11">
        <v>68.2</v>
      </c>
      <c r="C88" s="9">
        <v>65.412499999999994</v>
      </c>
    </row>
    <row r="89" spans="1:3" x14ac:dyDescent="0.25">
      <c r="A89" s="3" t="s">
        <v>89</v>
      </c>
      <c r="B89" s="11">
        <v>68.2</v>
      </c>
      <c r="C89" s="9">
        <v>65.412499999999994</v>
      </c>
    </row>
    <row r="90" spans="1:3" x14ac:dyDescent="0.25">
      <c r="A90" s="3" t="s">
        <v>90</v>
      </c>
      <c r="B90" s="11">
        <v>68.2</v>
      </c>
      <c r="C90" s="9">
        <v>65.412499999999994</v>
      </c>
    </row>
    <row r="91" spans="1:3" x14ac:dyDescent="0.25">
      <c r="A91" s="3" t="s">
        <v>91</v>
      </c>
      <c r="B91" s="11">
        <v>68.400000000000006</v>
      </c>
      <c r="C91" s="9">
        <v>65.412499999999994</v>
      </c>
    </row>
    <row r="92" spans="1:3" x14ac:dyDescent="0.25">
      <c r="A92" s="3" t="s">
        <v>92</v>
      </c>
      <c r="B92" s="11">
        <v>68.400000000000006</v>
      </c>
      <c r="C92" s="9">
        <v>65.412499999999994</v>
      </c>
    </row>
    <row r="93" spans="1:3" x14ac:dyDescent="0.25">
      <c r="A93" s="3" t="s">
        <v>93</v>
      </c>
      <c r="B93" s="11">
        <v>68.400000000000006</v>
      </c>
      <c r="C93" s="9">
        <v>65.412499999999994</v>
      </c>
    </row>
    <row r="94" spans="1:3" x14ac:dyDescent="0.25">
      <c r="A94" s="3" t="s">
        <v>94</v>
      </c>
      <c r="B94" s="11">
        <v>68.5</v>
      </c>
      <c r="C94" s="9">
        <v>65.412499999999994</v>
      </c>
    </row>
    <row r="95" spans="1:3" x14ac:dyDescent="0.25">
      <c r="A95" s="3" t="s">
        <v>95</v>
      </c>
      <c r="B95" s="11">
        <v>68.400000000000006</v>
      </c>
      <c r="C95" s="9">
        <v>65.525000000000006</v>
      </c>
    </row>
    <row r="96" spans="1:3" x14ac:dyDescent="0.25">
      <c r="A96" s="3" t="s">
        <v>96</v>
      </c>
      <c r="B96" s="11">
        <v>68.400000000000006</v>
      </c>
      <c r="C96" s="9">
        <v>65.412499999999994</v>
      </c>
    </row>
    <row r="97" spans="1:3" x14ac:dyDescent="0.25">
      <c r="A97" s="3" t="s">
        <v>97</v>
      </c>
      <c r="B97" s="11">
        <v>68.400000000000006</v>
      </c>
      <c r="C97" s="9">
        <v>65.412499999999994</v>
      </c>
    </row>
    <row r="98" spans="1:3" x14ac:dyDescent="0.25">
      <c r="A98" s="3" t="s">
        <v>98</v>
      </c>
      <c r="B98" s="11">
        <v>68.400000000000006</v>
      </c>
      <c r="C98" s="9">
        <v>65.412499999999994</v>
      </c>
    </row>
    <row r="99" spans="1:3" x14ac:dyDescent="0.25">
      <c r="A99" s="3" t="s">
        <v>99</v>
      </c>
      <c r="B99" s="11">
        <v>68.400000000000006</v>
      </c>
      <c r="C99" s="9">
        <v>65.412499999999994</v>
      </c>
    </row>
    <row r="100" spans="1:3" x14ac:dyDescent="0.25">
      <c r="A100" s="3" t="s">
        <v>100</v>
      </c>
      <c r="B100" s="11">
        <v>68.400000000000006</v>
      </c>
      <c r="C100" s="9">
        <v>65.412499999999994</v>
      </c>
    </row>
    <row r="101" spans="1:3" x14ac:dyDescent="0.25">
      <c r="A101" s="3" t="s">
        <v>101</v>
      </c>
      <c r="B101" s="11">
        <v>68.400000000000006</v>
      </c>
      <c r="C101" s="9">
        <v>65.525000000000006</v>
      </c>
    </row>
    <row r="102" spans="1:3" x14ac:dyDescent="0.25">
      <c r="A102" s="3" t="s">
        <v>102</v>
      </c>
      <c r="B102" s="11">
        <v>68.400000000000006</v>
      </c>
      <c r="C102" s="9">
        <v>65.412499999999994</v>
      </c>
    </row>
    <row r="103" spans="1:3" x14ac:dyDescent="0.25">
      <c r="A103" s="3" t="s">
        <v>103</v>
      </c>
      <c r="B103" s="11">
        <v>68.400000000000006</v>
      </c>
      <c r="C103" s="9">
        <v>65.412499999999994</v>
      </c>
    </row>
    <row r="104" spans="1:3" x14ac:dyDescent="0.25">
      <c r="A104" s="3" t="s">
        <v>104</v>
      </c>
      <c r="B104" s="11">
        <v>68.400000000000006</v>
      </c>
      <c r="C104" s="9">
        <v>65.525000000000006</v>
      </c>
    </row>
    <row r="105" spans="1:3" x14ac:dyDescent="0.25">
      <c r="A105" s="3" t="s">
        <v>105</v>
      </c>
      <c r="B105" s="11">
        <v>68.400000000000006</v>
      </c>
      <c r="C105" s="9">
        <v>65.412499999999994</v>
      </c>
    </row>
    <row r="106" spans="1:3" x14ac:dyDescent="0.25">
      <c r="A106" s="3" t="s">
        <v>106</v>
      </c>
      <c r="B106" s="11">
        <v>68.400000000000006</v>
      </c>
      <c r="C106" s="9">
        <v>65.412499999999994</v>
      </c>
    </row>
    <row r="107" spans="1:3" x14ac:dyDescent="0.25">
      <c r="A107" s="3" t="s">
        <v>107</v>
      </c>
      <c r="B107" s="11">
        <v>68.400000000000006</v>
      </c>
      <c r="C107" s="9">
        <v>65.412499999999994</v>
      </c>
    </row>
    <row r="108" spans="1:3" x14ac:dyDescent="0.25">
      <c r="A108" s="3" t="s">
        <v>108</v>
      </c>
      <c r="B108" s="11">
        <v>68.400000000000006</v>
      </c>
      <c r="C108" s="9">
        <v>65.412499999999994</v>
      </c>
    </row>
    <row r="109" spans="1:3" x14ac:dyDescent="0.25">
      <c r="A109" s="3" t="s">
        <v>109</v>
      </c>
      <c r="B109" s="11">
        <v>68.400000000000006</v>
      </c>
      <c r="C109" s="9">
        <v>65.412499999999994</v>
      </c>
    </row>
    <row r="110" spans="1:3" x14ac:dyDescent="0.25">
      <c r="A110" s="3" t="s">
        <v>110</v>
      </c>
      <c r="B110" s="11">
        <v>68.400000000000006</v>
      </c>
      <c r="C110" s="9">
        <v>65.525000000000006</v>
      </c>
    </row>
    <row r="111" spans="1:3" x14ac:dyDescent="0.25">
      <c r="A111" s="3" t="s">
        <v>111</v>
      </c>
      <c r="B111" s="11">
        <v>68.400000000000006</v>
      </c>
      <c r="C111" s="9">
        <v>65.412499999999994</v>
      </c>
    </row>
    <row r="112" spans="1:3" x14ac:dyDescent="0.25">
      <c r="A112" s="3" t="s">
        <v>112</v>
      </c>
      <c r="B112" s="11">
        <v>68.400000000000006</v>
      </c>
      <c r="C112" s="9">
        <v>65.525000000000006</v>
      </c>
    </row>
    <row r="113" spans="1:3" x14ac:dyDescent="0.25">
      <c r="A113" s="3" t="s">
        <v>113</v>
      </c>
      <c r="B113" s="11">
        <v>68.400000000000006</v>
      </c>
      <c r="C113" s="9">
        <v>65.412499999999994</v>
      </c>
    </row>
    <row r="114" spans="1:3" x14ac:dyDescent="0.25">
      <c r="A114" s="3" t="s">
        <v>114</v>
      </c>
      <c r="B114" s="11">
        <v>68.400000000000006</v>
      </c>
      <c r="C114" s="9">
        <v>65.412499999999994</v>
      </c>
    </row>
    <row r="115" spans="1:3" x14ac:dyDescent="0.25">
      <c r="A115" s="3" t="s">
        <v>115</v>
      </c>
      <c r="B115" s="11">
        <v>68.400000000000006</v>
      </c>
      <c r="C115" s="9">
        <v>65.412499999999994</v>
      </c>
    </row>
    <row r="116" spans="1:3" x14ac:dyDescent="0.25">
      <c r="A116" s="3" t="s">
        <v>116</v>
      </c>
      <c r="B116" s="11">
        <v>68.400000000000006</v>
      </c>
      <c r="C116" s="9">
        <v>65.412499999999994</v>
      </c>
    </row>
    <row r="117" spans="1:3" x14ac:dyDescent="0.25">
      <c r="A117" s="3" t="s">
        <v>117</v>
      </c>
      <c r="B117" s="11">
        <v>68.400000000000006</v>
      </c>
      <c r="C117" s="9">
        <v>65.412499999999994</v>
      </c>
    </row>
    <row r="118" spans="1:3" x14ac:dyDescent="0.25">
      <c r="A118" s="3" t="s">
        <v>118</v>
      </c>
      <c r="B118" s="11">
        <v>68.400000000000006</v>
      </c>
      <c r="C118" s="9">
        <v>65.412499999999994</v>
      </c>
    </row>
    <row r="119" spans="1:3" x14ac:dyDescent="0.25">
      <c r="A119" s="3" t="s">
        <v>119</v>
      </c>
      <c r="B119" s="11">
        <v>68.400000000000006</v>
      </c>
      <c r="C119" s="9">
        <v>65.412499999999994</v>
      </c>
    </row>
    <row r="120" spans="1:3" x14ac:dyDescent="0.25">
      <c r="A120" s="3" t="s">
        <v>120</v>
      </c>
      <c r="B120" s="11">
        <v>68.400000000000006</v>
      </c>
      <c r="C120" s="9">
        <v>65.412499999999994</v>
      </c>
    </row>
    <row r="121" spans="1:3" x14ac:dyDescent="0.25">
      <c r="A121" s="3" t="s">
        <v>121</v>
      </c>
      <c r="B121" s="11">
        <v>68.400000000000006</v>
      </c>
      <c r="C121" s="9">
        <v>65.525000000000006</v>
      </c>
    </row>
    <row r="122" spans="1:3" x14ac:dyDescent="0.25">
      <c r="A122" s="3" t="s">
        <v>122</v>
      </c>
      <c r="B122" s="11">
        <v>68.400000000000006</v>
      </c>
      <c r="C122" s="9">
        <v>65.412499999999994</v>
      </c>
    </row>
    <row r="123" spans="1:3" x14ac:dyDescent="0.25">
      <c r="A123" s="3" t="s">
        <v>123</v>
      </c>
      <c r="B123" s="11">
        <v>68.400000000000006</v>
      </c>
      <c r="C123" s="9">
        <v>65.525000000000006</v>
      </c>
    </row>
    <row r="124" spans="1:3" x14ac:dyDescent="0.25">
      <c r="A124" s="3" t="s">
        <v>124</v>
      </c>
      <c r="B124" s="11">
        <v>68.400000000000006</v>
      </c>
      <c r="C124" s="9">
        <v>65.525000000000006</v>
      </c>
    </row>
    <row r="125" spans="1:3" x14ac:dyDescent="0.25">
      <c r="A125" s="3" t="s">
        <v>125</v>
      </c>
      <c r="B125" s="11">
        <v>68.400000000000006</v>
      </c>
      <c r="C125" s="9">
        <v>65.525000000000006</v>
      </c>
    </row>
    <row r="126" spans="1:3" x14ac:dyDescent="0.25">
      <c r="A126" s="3" t="s">
        <v>126</v>
      </c>
      <c r="B126" s="11">
        <v>68.400000000000006</v>
      </c>
      <c r="C126" s="9">
        <v>65.525000000000006</v>
      </c>
    </row>
    <row r="127" spans="1:3" x14ac:dyDescent="0.25">
      <c r="A127" s="3" t="s">
        <v>127</v>
      </c>
      <c r="B127" s="11">
        <v>68.400000000000006</v>
      </c>
      <c r="C127" s="9">
        <v>65.525000000000006</v>
      </c>
    </row>
    <row r="128" spans="1:3" x14ac:dyDescent="0.25">
      <c r="A128" s="3" t="s">
        <v>128</v>
      </c>
      <c r="B128" s="11">
        <v>68.400000000000006</v>
      </c>
      <c r="C128" s="9">
        <v>65.525000000000006</v>
      </c>
    </row>
    <row r="129" spans="1:3" x14ac:dyDescent="0.25">
      <c r="A129" s="3" t="s">
        <v>129</v>
      </c>
      <c r="B129" s="11">
        <v>68.400000000000006</v>
      </c>
      <c r="C129" s="9">
        <v>65.525000000000006</v>
      </c>
    </row>
    <row r="130" spans="1:3" x14ac:dyDescent="0.25">
      <c r="A130" s="3" t="s">
        <v>130</v>
      </c>
      <c r="B130" s="11">
        <v>68.400000000000006</v>
      </c>
      <c r="C130" s="9">
        <v>65.525000000000006</v>
      </c>
    </row>
    <row r="131" spans="1:3" x14ac:dyDescent="0.25">
      <c r="A131" s="3" t="s">
        <v>131</v>
      </c>
      <c r="B131" s="11">
        <v>68.400000000000006</v>
      </c>
      <c r="C131" s="9">
        <v>65.525000000000006</v>
      </c>
    </row>
    <row r="132" spans="1:3" x14ac:dyDescent="0.25">
      <c r="A132" s="3" t="s">
        <v>132</v>
      </c>
      <c r="B132" s="11">
        <v>68.400000000000006</v>
      </c>
      <c r="C132" s="9">
        <v>65.525000000000006</v>
      </c>
    </row>
    <row r="133" spans="1:3" x14ac:dyDescent="0.25">
      <c r="A133" s="3" t="s">
        <v>133</v>
      </c>
      <c r="B133" s="11">
        <v>68.400000000000006</v>
      </c>
      <c r="C133" s="9">
        <v>65.525000000000006</v>
      </c>
    </row>
    <row r="134" spans="1:3" x14ac:dyDescent="0.25">
      <c r="A134" s="3" t="s">
        <v>134</v>
      </c>
      <c r="B134" s="11">
        <v>68.400000000000006</v>
      </c>
      <c r="C134" s="9">
        <v>65.525000000000006</v>
      </c>
    </row>
    <row r="135" spans="1:3" x14ac:dyDescent="0.25">
      <c r="A135" s="3" t="s">
        <v>135</v>
      </c>
      <c r="B135" s="11">
        <v>68.400000000000006</v>
      </c>
      <c r="C135" s="9">
        <v>65.525000000000006</v>
      </c>
    </row>
    <row r="136" spans="1:3" x14ac:dyDescent="0.25">
      <c r="A136" s="3" t="s">
        <v>136</v>
      </c>
      <c r="B136" s="11">
        <v>68.400000000000006</v>
      </c>
      <c r="C136" s="9">
        <v>65.525000000000006</v>
      </c>
    </row>
    <row r="137" spans="1:3" x14ac:dyDescent="0.25">
      <c r="A137" s="3" t="s">
        <v>137</v>
      </c>
      <c r="B137" s="11">
        <v>68.400000000000006</v>
      </c>
      <c r="C137" s="9">
        <v>65.525000000000006</v>
      </c>
    </row>
    <row r="138" spans="1:3" x14ac:dyDescent="0.25">
      <c r="A138" s="3" t="s">
        <v>138</v>
      </c>
      <c r="B138" s="11">
        <v>68.400000000000006</v>
      </c>
      <c r="C138" s="9">
        <v>65.525000000000006</v>
      </c>
    </row>
    <row r="139" spans="1:3" x14ac:dyDescent="0.25">
      <c r="A139" s="3" t="s">
        <v>139</v>
      </c>
      <c r="B139" s="11">
        <v>68.400000000000006</v>
      </c>
      <c r="C139" s="9">
        <v>65.525000000000006</v>
      </c>
    </row>
    <row r="140" spans="1:3" x14ac:dyDescent="0.25">
      <c r="A140" s="3" t="s">
        <v>140</v>
      </c>
      <c r="B140" s="11">
        <v>68.400000000000006</v>
      </c>
      <c r="C140" s="9">
        <v>65.525000000000006</v>
      </c>
    </row>
    <row r="141" spans="1:3" x14ac:dyDescent="0.25">
      <c r="A141" s="3" t="s">
        <v>141</v>
      </c>
      <c r="B141" s="11">
        <v>68.400000000000006</v>
      </c>
      <c r="C141" s="9">
        <v>65.525000000000006</v>
      </c>
    </row>
    <row r="142" spans="1:3" x14ac:dyDescent="0.25">
      <c r="A142" s="3" t="s">
        <v>142</v>
      </c>
      <c r="B142" s="11">
        <v>68.400000000000006</v>
      </c>
      <c r="C142" s="9">
        <v>65.525000000000006</v>
      </c>
    </row>
    <row r="143" spans="1:3" x14ac:dyDescent="0.25">
      <c r="A143" s="3" t="s">
        <v>143</v>
      </c>
      <c r="B143" s="11">
        <v>68.400000000000006</v>
      </c>
      <c r="C143" s="9">
        <v>65.525000000000006</v>
      </c>
    </row>
    <row r="144" spans="1:3" x14ac:dyDescent="0.25">
      <c r="A144" s="3" t="s">
        <v>144</v>
      </c>
      <c r="B144" s="11">
        <v>68.400000000000006</v>
      </c>
      <c r="C144" s="9">
        <v>65.525000000000006</v>
      </c>
    </row>
    <row r="145" spans="1:3" x14ac:dyDescent="0.25">
      <c r="A145" s="3" t="s">
        <v>145</v>
      </c>
      <c r="B145" s="11">
        <v>68.400000000000006</v>
      </c>
      <c r="C145" s="9">
        <v>65.525000000000006</v>
      </c>
    </row>
    <row r="146" spans="1:3" x14ac:dyDescent="0.25">
      <c r="A146" s="3" t="s">
        <v>146</v>
      </c>
      <c r="B146" s="11">
        <v>68.400000000000006</v>
      </c>
      <c r="C146" s="9">
        <v>65.525000000000006</v>
      </c>
    </row>
    <row r="147" spans="1:3" x14ac:dyDescent="0.25">
      <c r="A147" s="3" t="s">
        <v>147</v>
      </c>
      <c r="B147" s="11">
        <v>68.400000000000006</v>
      </c>
      <c r="C147" s="9">
        <v>65.525000000000006</v>
      </c>
    </row>
    <row r="148" spans="1:3" x14ac:dyDescent="0.25">
      <c r="A148" s="3" t="s">
        <v>148</v>
      </c>
      <c r="B148" s="11">
        <v>68.400000000000006</v>
      </c>
      <c r="C148" s="9">
        <v>65.525000000000006</v>
      </c>
    </row>
    <row r="149" spans="1:3" x14ac:dyDescent="0.25">
      <c r="A149" s="3" t="s">
        <v>149</v>
      </c>
      <c r="B149" s="11">
        <v>68.400000000000006</v>
      </c>
      <c r="C149" s="9">
        <v>65.525000000000006</v>
      </c>
    </row>
    <row r="150" spans="1:3" x14ac:dyDescent="0.25">
      <c r="A150" s="3" t="s">
        <v>150</v>
      </c>
      <c r="B150" s="11">
        <v>68.400000000000006</v>
      </c>
      <c r="C150" s="9">
        <v>65.637500000000003</v>
      </c>
    </row>
    <row r="151" spans="1:3" x14ac:dyDescent="0.25">
      <c r="A151" s="3" t="s">
        <v>151</v>
      </c>
      <c r="B151" s="11">
        <v>68.400000000000006</v>
      </c>
      <c r="C151" s="9">
        <v>65.525000000000006</v>
      </c>
    </row>
    <row r="152" spans="1:3" x14ac:dyDescent="0.25">
      <c r="A152" s="3" t="s">
        <v>152</v>
      </c>
      <c r="B152" s="11">
        <v>68.400000000000006</v>
      </c>
      <c r="C152" s="9">
        <v>65.525000000000006</v>
      </c>
    </row>
    <row r="153" spans="1:3" x14ac:dyDescent="0.25">
      <c r="A153" s="3" t="s">
        <v>153</v>
      </c>
      <c r="B153" s="11">
        <v>68.400000000000006</v>
      </c>
      <c r="C153" s="9">
        <v>65.525000000000006</v>
      </c>
    </row>
    <row r="154" spans="1:3" x14ac:dyDescent="0.25">
      <c r="A154" s="3" t="s">
        <v>154</v>
      </c>
      <c r="B154" s="11">
        <v>68.400000000000006</v>
      </c>
      <c r="C154" s="9">
        <v>65.525000000000006</v>
      </c>
    </row>
    <row r="155" spans="1:3" x14ac:dyDescent="0.25">
      <c r="A155" s="3" t="s">
        <v>155</v>
      </c>
      <c r="B155" s="11">
        <v>68.400000000000006</v>
      </c>
      <c r="C155" s="9">
        <v>65.525000000000006</v>
      </c>
    </row>
    <row r="156" spans="1:3" x14ac:dyDescent="0.25">
      <c r="A156" s="3" t="s">
        <v>156</v>
      </c>
      <c r="B156" s="11">
        <v>68.400000000000006</v>
      </c>
      <c r="C156" s="9">
        <v>65.637500000000003</v>
      </c>
    </row>
    <row r="157" spans="1:3" x14ac:dyDescent="0.25">
      <c r="A157" s="3" t="s">
        <v>157</v>
      </c>
      <c r="B157" s="11">
        <v>68.400000000000006</v>
      </c>
      <c r="C157" s="9">
        <v>65.637500000000003</v>
      </c>
    </row>
    <row r="158" spans="1:3" x14ac:dyDescent="0.25">
      <c r="A158" s="3" t="s">
        <v>158</v>
      </c>
      <c r="B158" s="11">
        <v>68.400000000000006</v>
      </c>
      <c r="C158" s="9">
        <v>65.637500000000003</v>
      </c>
    </row>
    <row r="159" spans="1:3" x14ac:dyDescent="0.25">
      <c r="A159" s="3" t="s">
        <v>159</v>
      </c>
      <c r="B159" s="11">
        <v>68.400000000000006</v>
      </c>
      <c r="C159" s="9">
        <v>65.637500000000003</v>
      </c>
    </row>
    <row r="160" spans="1:3" x14ac:dyDescent="0.25">
      <c r="A160" s="3" t="s">
        <v>160</v>
      </c>
      <c r="B160" s="11">
        <v>68.400000000000006</v>
      </c>
      <c r="C160" s="9">
        <v>65.637500000000003</v>
      </c>
    </row>
    <row r="161" spans="1:3" x14ac:dyDescent="0.25">
      <c r="A161" s="3" t="s">
        <v>161</v>
      </c>
      <c r="B161" s="11">
        <v>68.400000000000006</v>
      </c>
      <c r="C161" s="9">
        <v>65.637500000000003</v>
      </c>
    </row>
    <row r="162" spans="1:3" x14ac:dyDescent="0.25">
      <c r="A162" s="3" t="s">
        <v>162</v>
      </c>
      <c r="B162" s="11">
        <v>68.400000000000006</v>
      </c>
      <c r="C162" s="9">
        <v>65.637500000000003</v>
      </c>
    </row>
    <row r="163" spans="1:3" x14ac:dyDescent="0.25">
      <c r="A163" s="3" t="s">
        <v>163</v>
      </c>
      <c r="B163" s="11">
        <v>68.400000000000006</v>
      </c>
      <c r="C163" s="9">
        <v>65.637500000000003</v>
      </c>
    </row>
    <row r="164" spans="1:3" x14ac:dyDescent="0.25">
      <c r="A164" s="3" t="s">
        <v>164</v>
      </c>
      <c r="B164" s="11">
        <v>68.400000000000006</v>
      </c>
      <c r="C164" s="9">
        <v>65.525000000000006</v>
      </c>
    </row>
    <row r="165" spans="1:3" x14ac:dyDescent="0.25">
      <c r="A165" s="3" t="s">
        <v>165</v>
      </c>
      <c r="B165" s="11">
        <v>68.400000000000006</v>
      </c>
      <c r="C165" s="9">
        <v>65.525000000000006</v>
      </c>
    </row>
    <row r="166" spans="1:3" x14ac:dyDescent="0.25">
      <c r="A166" s="3" t="s">
        <v>166</v>
      </c>
      <c r="B166" s="11">
        <v>68.400000000000006</v>
      </c>
      <c r="C166" s="9">
        <v>65.525000000000006</v>
      </c>
    </row>
    <row r="167" spans="1:3" x14ac:dyDescent="0.25">
      <c r="A167" s="3" t="s">
        <v>167</v>
      </c>
      <c r="B167" s="11">
        <v>68.400000000000006</v>
      </c>
      <c r="C167" s="9">
        <v>65.525000000000006</v>
      </c>
    </row>
    <row r="168" spans="1:3" x14ac:dyDescent="0.25">
      <c r="A168" s="3" t="s">
        <v>168</v>
      </c>
      <c r="B168" s="11">
        <v>68.400000000000006</v>
      </c>
      <c r="C168" s="9">
        <v>65.525000000000006</v>
      </c>
    </row>
    <row r="169" spans="1:3" x14ac:dyDescent="0.25">
      <c r="A169" s="3" t="s">
        <v>169</v>
      </c>
      <c r="B169" s="11">
        <v>68.400000000000006</v>
      </c>
      <c r="C169" s="9">
        <v>65.525000000000006</v>
      </c>
    </row>
    <row r="170" spans="1:3" x14ac:dyDescent="0.25">
      <c r="A170" s="3" t="s">
        <v>170</v>
      </c>
      <c r="B170" s="11">
        <v>68.400000000000006</v>
      </c>
      <c r="C170" s="9">
        <v>65.525000000000006</v>
      </c>
    </row>
    <row r="171" spans="1:3" x14ac:dyDescent="0.25">
      <c r="A171" s="3" t="s">
        <v>171</v>
      </c>
      <c r="B171" s="11">
        <v>68.400000000000006</v>
      </c>
      <c r="C171" s="9">
        <v>65.525000000000006</v>
      </c>
    </row>
    <row r="172" spans="1:3" x14ac:dyDescent="0.25">
      <c r="A172" s="3" t="s">
        <v>172</v>
      </c>
      <c r="B172" s="11">
        <v>68.400000000000006</v>
      </c>
      <c r="C172" s="9">
        <v>65.525000000000006</v>
      </c>
    </row>
    <row r="173" spans="1:3" x14ac:dyDescent="0.25">
      <c r="A173" s="3" t="s">
        <v>173</v>
      </c>
      <c r="B173" s="11">
        <v>68.400000000000006</v>
      </c>
      <c r="C173" s="9">
        <v>65.525000000000006</v>
      </c>
    </row>
    <row r="174" spans="1:3" x14ac:dyDescent="0.25">
      <c r="A174" s="3" t="s">
        <v>174</v>
      </c>
      <c r="B174" s="11">
        <v>68.400000000000006</v>
      </c>
      <c r="C174" s="9">
        <v>65.412499999999994</v>
      </c>
    </row>
    <row r="175" spans="1:3" x14ac:dyDescent="0.25">
      <c r="A175" s="3" t="s">
        <v>175</v>
      </c>
      <c r="B175" s="11">
        <v>68.400000000000006</v>
      </c>
      <c r="C175" s="9">
        <v>65.525000000000006</v>
      </c>
    </row>
    <row r="176" spans="1:3" x14ac:dyDescent="0.25">
      <c r="A176" s="3" t="s">
        <v>176</v>
      </c>
      <c r="B176" s="11">
        <v>68.400000000000006</v>
      </c>
      <c r="C176" s="9">
        <v>65.412499999999994</v>
      </c>
    </row>
    <row r="177" spans="1:3" x14ac:dyDescent="0.25">
      <c r="A177" s="3" t="s">
        <v>177</v>
      </c>
      <c r="B177" s="11">
        <v>68.400000000000006</v>
      </c>
      <c r="C177" s="9">
        <v>65.525000000000006</v>
      </c>
    </row>
    <row r="178" spans="1:3" x14ac:dyDescent="0.25">
      <c r="A178" s="3" t="s">
        <v>178</v>
      </c>
      <c r="B178" s="11">
        <v>68.400000000000006</v>
      </c>
      <c r="C178" s="9">
        <v>65.525000000000006</v>
      </c>
    </row>
    <row r="179" spans="1:3" x14ac:dyDescent="0.25">
      <c r="A179" s="3" t="s">
        <v>179</v>
      </c>
      <c r="B179" s="11">
        <v>68.400000000000006</v>
      </c>
      <c r="C179" s="9">
        <v>65.412499999999994</v>
      </c>
    </row>
    <row r="180" spans="1:3" x14ac:dyDescent="0.25">
      <c r="A180" s="3" t="s">
        <v>180</v>
      </c>
      <c r="B180" s="11">
        <v>68.400000000000006</v>
      </c>
      <c r="C180" s="9">
        <v>65.412499999999994</v>
      </c>
    </row>
    <row r="181" spans="1:3" x14ac:dyDescent="0.25">
      <c r="A181" s="3" t="s">
        <v>181</v>
      </c>
      <c r="B181" s="11">
        <v>68.400000000000006</v>
      </c>
      <c r="C181" s="9">
        <v>65.412499999999994</v>
      </c>
    </row>
    <row r="182" spans="1:3" x14ac:dyDescent="0.25">
      <c r="A182" s="3" t="s">
        <v>182</v>
      </c>
      <c r="B182" s="11">
        <v>68.400000000000006</v>
      </c>
      <c r="C182" s="9">
        <v>65.412499999999994</v>
      </c>
    </row>
    <row r="183" spans="1:3" x14ac:dyDescent="0.25">
      <c r="A183" s="3" t="s">
        <v>183</v>
      </c>
      <c r="B183" s="11">
        <v>68.400000000000006</v>
      </c>
      <c r="C183" s="9">
        <v>65.525000000000006</v>
      </c>
    </row>
    <row r="184" spans="1:3" x14ac:dyDescent="0.25">
      <c r="A184" s="3" t="s">
        <v>184</v>
      </c>
      <c r="B184" s="11">
        <v>68.400000000000006</v>
      </c>
      <c r="C184" s="9">
        <v>65.412499999999994</v>
      </c>
    </row>
    <row r="185" spans="1:3" x14ac:dyDescent="0.25">
      <c r="A185" s="3" t="s">
        <v>185</v>
      </c>
      <c r="B185" s="11">
        <v>68.400000000000006</v>
      </c>
      <c r="C185" s="9">
        <v>65.412499999999994</v>
      </c>
    </row>
    <row r="186" spans="1:3" x14ac:dyDescent="0.25">
      <c r="A186" s="3" t="s">
        <v>186</v>
      </c>
      <c r="B186" s="11">
        <v>68.400000000000006</v>
      </c>
      <c r="C186" s="9">
        <v>65.412499999999994</v>
      </c>
    </row>
    <row r="187" spans="1:3" x14ac:dyDescent="0.25">
      <c r="A187" s="3" t="s">
        <v>187</v>
      </c>
      <c r="B187" s="11">
        <v>68.400000000000006</v>
      </c>
      <c r="C187" s="9">
        <v>65.412499999999994</v>
      </c>
    </row>
    <row r="188" spans="1:3" x14ac:dyDescent="0.25">
      <c r="A188" s="3" t="s">
        <v>188</v>
      </c>
      <c r="B188" s="11">
        <v>68.400000000000006</v>
      </c>
      <c r="C188" s="9">
        <v>65.412499999999994</v>
      </c>
    </row>
    <row r="189" spans="1:3" x14ac:dyDescent="0.25">
      <c r="A189" s="3" t="s">
        <v>189</v>
      </c>
      <c r="B189" s="11">
        <v>68.400000000000006</v>
      </c>
      <c r="C189" s="9">
        <v>65.412499999999994</v>
      </c>
    </row>
    <row r="190" spans="1:3" x14ac:dyDescent="0.25">
      <c r="A190" s="3" t="s">
        <v>190</v>
      </c>
      <c r="B190" s="11">
        <v>68.400000000000006</v>
      </c>
      <c r="C190" s="9">
        <v>65.412499999999994</v>
      </c>
    </row>
    <row r="191" spans="1:3" x14ac:dyDescent="0.25">
      <c r="A191" s="3" t="s">
        <v>191</v>
      </c>
      <c r="B191" s="11">
        <v>68.400000000000006</v>
      </c>
      <c r="C191" s="9">
        <v>65.412499999999994</v>
      </c>
    </row>
    <row r="192" spans="1:3" x14ac:dyDescent="0.25">
      <c r="A192" s="3" t="s">
        <v>192</v>
      </c>
      <c r="B192" s="11">
        <v>68.400000000000006</v>
      </c>
      <c r="C192" s="9">
        <v>65.412499999999994</v>
      </c>
    </row>
    <row r="193" spans="1:3" x14ac:dyDescent="0.25">
      <c r="A193" s="3" t="s">
        <v>193</v>
      </c>
      <c r="B193" s="11">
        <v>68.400000000000006</v>
      </c>
      <c r="C193" s="9">
        <v>65.412499999999994</v>
      </c>
    </row>
    <row r="194" spans="1:3" x14ac:dyDescent="0.25">
      <c r="A194" s="3" t="s">
        <v>194</v>
      </c>
      <c r="B194" s="11">
        <v>68.400000000000006</v>
      </c>
      <c r="C194" s="9">
        <v>65.412499999999994</v>
      </c>
    </row>
    <row r="195" spans="1:3" x14ac:dyDescent="0.25">
      <c r="A195" s="3" t="s">
        <v>195</v>
      </c>
      <c r="B195" s="11">
        <v>68.400000000000006</v>
      </c>
      <c r="C195" s="9">
        <v>65.412499999999994</v>
      </c>
    </row>
    <row r="196" spans="1:3" x14ac:dyDescent="0.25">
      <c r="A196" s="3" t="s">
        <v>196</v>
      </c>
      <c r="B196" s="11">
        <v>68.400000000000006</v>
      </c>
      <c r="C196" s="9">
        <v>65.412499999999994</v>
      </c>
    </row>
    <row r="197" spans="1:3" x14ac:dyDescent="0.25">
      <c r="A197" s="3" t="s">
        <v>197</v>
      </c>
      <c r="B197" s="11">
        <v>68.400000000000006</v>
      </c>
      <c r="C197" s="9">
        <v>65.412499999999994</v>
      </c>
    </row>
    <row r="198" spans="1:3" x14ac:dyDescent="0.25">
      <c r="A198" s="3" t="s">
        <v>198</v>
      </c>
      <c r="B198" s="11">
        <v>68.400000000000006</v>
      </c>
      <c r="C198" s="9">
        <v>65.412499999999994</v>
      </c>
    </row>
    <row r="199" spans="1:3" x14ac:dyDescent="0.25">
      <c r="A199" s="3" t="s">
        <v>199</v>
      </c>
      <c r="B199" s="11">
        <v>68.400000000000006</v>
      </c>
      <c r="C199" s="9">
        <v>65.412499999999994</v>
      </c>
    </row>
    <row r="200" spans="1:3" x14ac:dyDescent="0.25">
      <c r="A200" s="3" t="s">
        <v>200</v>
      </c>
      <c r="B200" s="11">
        <v>68.400000000000006</v>
      </c>
      <c r="C200" s="9">
        <v>65.412499999999994</v>
      </c>
    </row>
    <row r="201" spans="1:3" x14ac:dyDescent="0.25">
      <c r="A201" s="3" t="s">
        <v>201</v>
      </c>
      <c r="B201" s="11">
        <v>68.400000000000006</v>
      </c>
      <c r="C201" s="9">
        <v>65.412499999999994</v>
      </c>
    </row>
    <row r="202" spans="1:3" x14ac:dyDescent="0.25">
      <c r="A202" s="3" t="s">
        <v>202</v>
      </c>
      <c r="B202" s="11">
        <v>68.400000000000006</v>
      </c>
      <c r="C202" s="9">
        <v>65.412499999999994</v>
      </c>
    </row>
    <row r="203" spans="1:3" x14ac:dyDescent="0.25">
      <c r="A203" s="3" t="s">
        <v>203</v>
      </c>
      <c r="B203" s="11">
        <v>68.400000000000006</v>
      </c>
      <c r="C203" s="9">
        <v>65.412499999999994</v>
      </c>
    </row>
    <row r="204" spans="1:3" x14ac:dyDescent="0.25">
      <c r="A204" s="3" t="s">
        <v>204</v>
      </c>
      <c r="B204" s="11">
        <v>68.400000000000006</v>
      </c>
      <c r="C204" s="9">
        <v>65.412499999999994</v>
      </c>
    </row>
    <row r="205" spans="1:3" x14ac:dyDescent="0.25">
      <c r="A205" s="3" t="s">
        <v>205</v>
      </c>
      <c r="B205" s="11">
        <v>68.400000000000006</v>
      </c>
      <c r="C205" s="9">
        <v>65.412499999999994</v>
      </c>
    </row>
    <row r="206" spans="1:3" x14ac:dyDescent="0.25">
      <c r="A206" s="3" t="s">
        <v>206</v>
      </c>
      <c r="B206" s="11">
        <v>68.400000000000006</v>
      </c>
      <c r="C206" s="9">
        <v>65.412499999999994</v>
      </c>
    </row>
    <row r="207" spans="1:3" x14ac:dyDescent="0.25">
      <c r="A207" s="3" t="s">
        <v>207</v>
      </c>
      <c r="B207" s="11">
        <v>68.400000000000006</v>
      </c>
      <c r="C207" s="9">
        <v>65.412499999999994</v>
      </c>
    </row>
    <row r="208" spans="1:3" x14ac:dyDescent="0.25">
      <c r="A208" s="3" t="s">
        <v>208</v>
      </c>
      <c r="B208" s="11">
        <v>68.400000000000006</v>
      </c>
      <c r="C208" s="9">
        <v>65.412499999999994</v>
      </c>
    </row>
    <row r="209" spans="1:3" x14ac:dyDescent="0.25">
      <c r="A209" s="3" t="s">
        <v>209</v>
      </c>
      <c r="B209" s="11">
        <v>68.400000000000006</v>
      </c>
      <c r="C209" s="9">
        <v>65.412499999999994</v>
      </c>
    </row>
    <row r="210" spans="1:3" x14ac:dyDescent="0.25">
      <c r="A210" s="3" t="s">
        <v>210</v>
      </c>
      <c r="B210" s="11">
        <v>68.400000000000006</v>
      </c>
      <c r="C210" s="9">
        <v>65.412499999999994</v>
      </c>
    </row>
    <row r="211" spans="1:3" x14ac:dyDescent="0.25">
      <c r="A211" s="3" t="s">
        <v>211</v>
      </c>
      <c r="B211" s="11">
        <v>68.400000000000006</v>
      </c>
      <c r="C211" s="9">
        <v>65.412499999999994</v>
      </c>
    </row>
    <row r="212" spans="1:3" x14ac:dyDescent="0.25">
      <c r="A212" s="3" t="s">
        <v>212</v>
      </c>
      <c r="B212" s="11">
        <v>68.400000000000006</v>
      </c>
      <c r="C212" s="9">
        <v>65.412499999999994</v>
      </c>
    </row>
    <row r="213" spans="1:3" x14ac:dyDescent="0.25">
      <c r="A213" s="3" t="s">
        <v>213</v>
      </c>
      <c r="B213" s="11">
        <v>68.400000000000006</v>
      </c>
      <c r="C213" s="9">
        <v>65.412499999999994</v>
      </c>
    </row>
    <row r="214" spans="1:3" x14ac:dyDescent="0.25">
      <c r="A214" s="3" t="s">
        <v>214</v>
      </c>
      <c r="B214" s="11">
        <v>68.400000000000006</v>
      </c>
      <c r="C214" s="9">
        <v>65.412499999999994</v>
      </c>
    </row>
    <row r="215" spans="1:3" x14ac:dyDescent="0.25">
      <c r="A215" s="3" t="s">
        <v>215</v>
      </c>
      <c r="B215" s="11">
        <v>68.400000000000006</v>
      </c>
      <c r="C215" s="9">
        <v>65.412499999999994</v>
      </c>
    </row>
    <row r="216" spans="1:3" x14ac:dyDescent="0.25">
      <c r="A216" s="3" t="s">
        <v>216</v>
      </c>
      <c r="B216" s="11">
        <v>68.400000000000006</v>
      </c>
      <c r="C216" s="9">
        <v>65.525000000000006</v>
      </c>
    </row>
    <row r="217" spans="1:3" x14ac:dyDescent="0.25">
      <c r="A217" s="3" t="s">
        <v>217</v>
      </c>
      <c r="B217" s="11">
        <v>68.400000000000006</v>
      </c>
      <c r="C217" s="9">
        <v>65.525000000000006</v>
      </c>
    </row>
    <row r="218" spans="1:3" x14ac:dyDescent="0.25">
      <c r="A218" s="3" t="s">
        <v>218</v>
      </c>
      <c r="B218" s="11">
        <v>68.400000000000006</v>
      </c>
      <c r="C218" s="9">
        <v>65.525000000000006</v>
      </c>
    </row>
    <row r="219" spans="1:3" x14ac:dyDescent="0.25">
      <c r="A219" s="3" t="s">
        <v>219</v>
      </c>
      <c r="B219" s="11">
        <v>68.400000000000006</v>
      </c>
      <c r="C219" s="9">
        <v>65.525000000000006</v>
      </c>
    </row>
    <row r="220" spans="1:3" x14ac:dyDescent="0.25">
      <c r="A220" s="3" t="s">
        <v>220</v>
      </c>
      <c r="B220" s="11">
        <v>68.400000000000006</v>
      </c>
      <c r="C220" s="9">
        <v>65.525000000000006</v>
      </c>
    </row>
    <row r="221" spans="1:3" x14ac:dyDescent="0.25">
      <c r="A221" s="3" t="s">
        <v>221</v>
      </c>
      <c r="B221" s="11">
        <v>68.400000000000006</v>
      </c>
      <c r="C221" s="9">
        <v>65.525000000000006</v>
      </c>
    </row>
    <row r="222" spans="1:3" x14ac:dyDescent="0.25">
      <c r="A222" s="3" t="s">
        <v>222</v>
      </c>
      <c r="B222" s="11">
        <v>68.400000000000006</v>
      </c>
      <c r="C222" s="9">
        <v>65.525000000000006</v>
      </c>
    </row>
    <row r="223" spans="1:3" x14ac:dyDescent="0.25">
      <c r="A223" s="3" t="s">
        <v>223</v>
      </c>
      <c r="B223" s="11">
        <v>68.400000000000006</v>
      </c>
      <c r="C223" s="9">
        <v>65.525000000000006</v>
      </c>
    </row>
    <row r="224" spans="1:3" x14ac:dyDescent="0.25">
      <c r="A224" s="3" t="s">
        <v>224</v>
      </c>
      <c r="B224" s="11">
        <v>68.400000000000006</v>
      </c>
      <c r="C224" s="9">
        <v>65.525000000000006</v>
      </c>
    </row>
    <row r="225" spans="1:3" x14ac:dyDescent="0.25">
      <c r="A225" s="3" t="s">
        <v>225</v>
      </c>
      <c r="B225" s="11">
        <v>68.400000000000006</v>
      </c>
      <c r="C225" s="9">
        <v>65.525000000000006</v>
      </c>
    </row>
    <row r="226" spans="1:3" x14ac:dyDescent="0.25">
      <c r="A226" s="3" t="s">
        <v>226</v>
      </c>
      <c r="B226" s="11">
        <v>68.400000000000006</v>
      </c>
      <c r="C226" s="9">
        <v>65.525000000000006</v>
      </c>
    </row>
    <row r="227" spans="1:3" x14ac:dyDescent="0.25">
      <c r="A227" s="3" t="s">
        <v>227</v>
      </c>
      <c r="B227" s="11">
        <v>68.400000000000006</v>
      </c>
      <c r="C227" s="9">
        <v>65.525000000000006</v>
      </c>
    </row>
    <row r="228" spans="1:3" x14ac:dyDescent="0.25">
      <c r="A228" s="3" t="s">
        <v>228</v>
      </c>
      <c r="B228" s="11">
        <v>68.400000000000006</v>
      </c>
      <c r="C228" s="9">
        <v>65.525000000000006</v>
      </c>
    </row>
    <row r="229" spans="1:3" x14ac:dyDescent="0.25">
      <c r="A229" s="3" t="s">
        <v>229</v>
      </c>
      <c r="B229" s="11">
        <v>68.400000000000006</v>
      </c>
      <c r="C229" s="9">
        <v>65.525000000000006</v>
      </c>
    </row>
    <row r="230" spans="1:3" x14ac:dyDescent="0.25">
      <c r="A230" s="3" t="s">
        <v>230</v>
      </c>
      <c r="B230" s="11">
        <v>68.400000000000006</v>
      </c>
      <c r="C230" s="9">
        <v>65.525000000000006</v>
      </c>
    </row>
    <row r="231" spans="1:3" x14ac:dyDescent="0.25">
      <c r="A231" s="3" t="s">
        <v>231</v>
      </c>
      <c r="B231" s="11">
        <v>68.400000000000006</v>
      </c>
      <c r="C231" s="9">
        <v>65.525000000000006</v>
      </c>
    </row>
    <row r="232" spans="1:3" x14ac:dyDescent="0.25">
      <c r="A232" s="3" t="s">
        <v>232</v>
      </c>
      <c r="B232" s="11">
        <v>68.400000000000006</v>
      </c>
      <c r="C232" s="9">
        <v>65.525000000000006</v>
      </c>
    </row>
    <row r="233" spans="1:3" x14ac:dyDescent="0.25">
      <c r="A233" s="3" t="s">
        <v>233</v>
      </c>
      <c r="B233" s="11">
        <v>68.400000000000006</v>
      </c>
      <c r="C233" s="9">
        <v>65.412499999999994</v>
      </c>
    </row>
    <row r="234" spans="1:3" x14ac:dyDescent="0.25">
      <c r="A234" s="3" t="s">
        <v>234</v>
      </c>
      <c r="B234" s="11">
        <v>68.400000000000006</v>
      </c>
      <c r="C234" s="9">
        <v>65.412499999999994</v>
      </c>
    </row>
    <row r="235" spans="1:3" x14ac:dyDescent="0.25">
      <c r="A235" s="3" t="s">
        <v>235</v>
      </c>
      <c r="B235" s="11">
        <v>68.400000000000006</v>
      </c>
      <c r="C235" s="9">
        <v>65.525000000000006</v>
      </c>
    </row>
    <row r="236" spans="1:3" x14ac:dyDescent="0.25">
      <c r="A236" s="3" t="s">
        <v>236</v>
      </c>
      <c r="B236" s="11">
        <v>68.400000000000006</v>
      </c>
      <c r="C236" s="9">
        <v>65.525000000000006</v>
      </c>
    </row>
    <row r="237" spans="1:3" x14ac:dyDescent="0.25">
      <c r="A237" s="3" t="s">
        <v>237</v>
      </c>
      <c r="B237" s="11">
        <v>68.400000000000006</v>
      </c>
      <c r="C237" s="9">
        <v>65.525000000000006</v>
      </c>
    </row>
    <row r="238" spans="1:3" x14ac:dyDescent="0.25">
      <c r="A238" s="3" t="s">
        <v>238</v>
      </c>
      <c r="B238" s="11">
        <v>68.400000000000006</v>
      </c>
      <c r="C238" s="9">
        <v>65.525000000000006</v>
      </c>
    </row>
    <row r="239" spans="1:3" x14ac:dyDescent="0.25">
      <c r="A239" s="3" t="s">
        <v>239</v>
      </c>
      <c r="B239" s="11">
        <v>68.400000000000006</v>
      </c>
      <c r="C239" s="9">
        <v>65.525000000000006</v>
      </c>
    </row>
    <row r="240" spans="1:3" x14ac:dyDescent="0.25">
      <c r="A240" s="3" t="s">
        <v>240</v>
      </c>
      <c r="B240" s="11">
        <v>68.400000000000006</v>
      </c>
      <c r="C240" s="9">
        <v>65.525000000000006</v>
      </c>
    </row>
    <row r="241" spans="1:3" x14ac:dyDescent="0.25">
      <c r="A241" s="3" t="s">
        <v>241</v>
      </c>
      <c r="B241" s="11">
        <v>68.400000000000006</v>
      </c>
      <c r="C241" s="9">
        <v>65.525000000000006</v>
      </c>
    </row>
    <row r="242" spans="1:3" x14ac:dyDescent="0.25">
      <c r="A242" s="3" t="s">
        <v>242</v>
      </c>
      <c r="B242" s="11">
        <v>68.400000000000006</v>
      </c>
      <c r="C242" s="9">
        <v>65.525000000000006</v>
      </c>
    </row>
    <row r="243" spans="1:3" x14ac:dyDescent="0.25">
      <c r="A243" s="3" t="s">
        <v>243</v>
      </c>
      <c r="B243" s="11">
        <v>68.400000000000006</v>
      </c>
      <c r="C243" s="9">
        <v>65.525000000000006</v>
      </c>
    </row>
    <row r="244" spans="1:3" x14ac:dyDescent="0.25">
      <c r="A244" s="3" t="s">
        <v>244</v>
      </c>
      <c r="B244" s="11">
        <v>68.400000000000006</v>
      </c>
      <c r="C244" s="9">
        <v>65.525000000000006</v>
      </c>
    </row>
    <row r="245" spans="1:3" x14ac:dyDescent="0.25">
      <c r="A245" s="3" t="s">
        <v>245</v>
      </c>
      <c r="B245" s="11">
        <v>68.400000000000006</v>
      </c>
      <c r="C245" s="9">
        <v>65.525000000000006</v>
      </c>
    </row>
    <row r="246" spans="1:3" x14ac:dyDescent="0.25">
      <c r="A246" s="3" t="s">
        <v>246</v>
      </c>
      <c r="B246" s="11">
        <v>68.400000000000006</v>
      </c>
      <c r="C246" s="9">
        <v>65.637500000000003</v>
      </c>
    </row>
    <row r="247" spans="1:3" x14ac:dyDescent="0.25">
      <c r="A247" s="3" t="s">
        <v>247</v>
      </c>
      <c r="B247" s="11">
        <v>68.400000000000006</v>
      </c>
      <c r="C247" s="9">
        <v>65.525000000000006</v>
      </c>
    </row>
    <row r="248" spans="1:3" x14ac:dyDescent="0.25">
      <c r="A248" s="3" t="s">
        <v>248</v>
      </c>
      <c r="B248" s="11">
        <v>68.400000000000006</v>
      </c>
      <c r="C248" s="9">
        <v>65.525000000000006</v>
      </c>
    </row>
    <row r="249" spans="1:3" x14ac:dyDescent="0.25">
      <c r="A249" s="3" t="s">
        <v>249</v>
      </c>
      <c r="B249" s="11">
        <v>68.400000000000006</v>
      </c>
      <c r="C249" s="9">
        <v>65.525000000000006</v>
      </c>
    </row>
    <row r="250" spans="1:3" x14ac:dyDescent="0.25">
      <c r="A250" s="3" t="s">
        <v>250</v>
      </c>
      <c r="B250" s="11">
        <v>68.400000000000006</v>
      </c>
      <c r="C250" s="9">
        <v>65.525000000000006</v>
      </c>
    </row>
    <row r="251" spans="1:3" x14ac:dyDescent="0.25">
      <c r="A251" s="3" t="s">
        <v>251</v>
      </c>
      <c r="B251" s="11">
        <v>68.400000000000006</v>
      </c>
      <c r="C251" s="9">
        <v>65.525000000000006</v>
      </c>
    </row>
    <row r="252" spans="1:3" x14ac:dyDescent="0.25">
      <c r="A252" s="3" t="s">
        <v>252</v>
      </c>
      <c r="B252" s="11">
        <v>68.400000000000006</v>
      </c>
      <c r="C252" s="9">
        <v>65.525000000000006</v>
      </c>
    </row>
    <row r="253" spans="1:3" x14ac:dyDescent="0.25">
      <c r="A253" s="3" t="s">
        <v>253</v>
      </c>
      <c r="B253" s="11">
        <v>68.400000000000006</v>
      </c>
      <c r="C253" s="9">
        <v>65.525000000000006</v>
      </c>
    </row>
    <row r="254" spans="1:3" x14ac:dyDescent="0.25">
      <c r="A254" s="3" t="s">
        <v>254</v>
      </c>
      <c r="B254" s="11">
        <v>68.400000000000006</v>
      </c>
      <c r="C254" s="9">
        <v>65.525000000000006</v>
      </c>
    </row>
    <row r="255" spans="1:3" x14ac:dyDescent="0.25">
      <c r="A255" s="3" t="s">
        <v>255</v>
      </c>
      <c r="B255" s="11">
        <v>68.400000000000006</v>
      </c>
      <c r="C255" s="9">
        <v>65.525000000000006</v>
      </c>
    </row>
    <row r="256" spans="1:3" x14ac:dyDescent="0.25">
      <c r="A256" s="3" t="s">
        <v>256</v>
      </c>
      <c r="B256" s="11">
        <v>68.400000000000006</v>
      </c>
      <c r="C256" s="9">
        <v>65.525000000000006</v>
      </c>
    </row>
    <row r="257" spans="1:3" x14ac:dyDescent="0.25">
      <c r="A257" s="3" t="s">
        <v>257</v>
      </c>
      <c r="B257" s="12">
        <v>68.5</v>
      </c>
      <c r="C257" s="9">
        <v>65.525000000000006</v>
      </c>
    </row>
    <row r="258" spans="1:3" x14ac:dyDescent="0.25">
      <c r="A258" s="3" t="s">
        <v>258</v>
      </c>
      <c r="B258" s="12">
        <v>68.5</v>
      </c>
      <c r="C258" s="9">
        <v>65.525000000000006</v>
      </c>
    </row>
    <row r="259" spans="1:3" x14ac:dyDescent="0.25">
      <c r="A259" s="3" t="s">
        <v>259</v>
      </c>
      <c r="B259" s="12">
        <v>68.5</v>
      </c>
      <c r="C259" s="9">
        <v>65.525000000000006</v>
      </c>
    </row>
    <row r="260" spans="1:3" x14ac:dyDescent="0.25">
      <c r="A260" s="3" t="s">
        <v>260</v>
      </c>
      <c r="B260" s="12">
        <v>68.5</v>
      </c>
      <c r="C260" s="9">
        <v>65.525000000000006</v>
      </c>
    </row>
    <row r="261" spans="1:3" x14ac:dyDescent="0.25">
      <c r="A261" s="3" t="s">
        <v>261</v>
      </c>
      <c r="B261" s="12">
        <v>68.5</v>
      </c>
      <c r="C261" s="9">
        <v>65.412499999999994</v>
      </c>
    </row>
    <row r="262" spans="1:3" x14ac:dyDescent="0.25">
      <c r="A262" s="3" t="s">
        <v>262</v>
      </c>
      <c r="B262" s="12">
        <v>68.5</v>
      </c>
      <c r="C262" s="9">
        <v>65.412499999999994</v>
      </c>
    </row>
    <row r="263" spans="1:3" x14ac:dyDescent="0.25">
      <c r="A263" s="3" t="s">
        <v>263</v>
      </c>
      <c r="B263" s="12">
        <v>68.5</v>
      </c>
      <c r="C263" s="9">
        <v>65.412499999999994</v>
      </c>
    </row>
    <row r="264" spans="1:3" x14ac:dyDescent="0.25">
      <c r="A264" s="3" t="s">
        <v>264</v>
      </c>
      <c r="B264" s="12">
        <v>68.5</v>
      </c>
      <c r="C264" s="9">
        <v>65.412499999999994</v>
      </c>
    </row>
    <row r="265" spans="1:3" x14ac:dyDescent="0.25">
      <c r="A265" s="3" t="s">
        <v>265</v>
      </c>
      <c r="B265" s="12">
        <v>68.5</v>
      </c>
      <c r="C265" s="9">
        <v>65.412499999999994</v>
      </c>
    </row>
    <row r="266" spans="1:3" x14ac:dyDescent="0.25">
      <c r="A266" s="3" t="s">
        <v>266</v>
      </c>
      <c r="B266" s="12">
        <v>68.5</v>
      </c>
      <c r="C266" s="9">
        <v>65.525000000000006</v>
      </c>
    </row>
    <row r="267" spans="1:3" x14ac:dyDescent="0.25">
      <c r="A267" s="3" t="s">
        <v>267</v>
      </c>
      <c r="B267" s="12">
        <v>68.5</v>
      </c>
      <c r="C267" s="9">
        <v>65.412499999999994</v>
      </c>
    </row>
    <row r="268" spans="1:3" x14ac:dyDescent="0.25">
      <c r="A268" s="3" t="s">
        <v>268</v>
      </c>
      <c r="B268" s="12">
        <v>68.5</v>
      </c>
      <c r="C268" s="9">
        <v>65.525000000000006</v>
      </c>
    </row>
    <row r="269" spans="1:3" x14ac:dyDescent="0.25">
      <c r="A269" s="3" t="s">
        <v>269</v>
      </c>
      <c r="B269" s="12">
        <v>68.5</v>
      </c>
      <c r="C269" s="9">
        <v>65.525000000000006</v>
      </c>
    </row>
    <row r="270" spans="1:3" x14ac:dyDescent="0.25">
      <c r="A270" s="3" t="s">
        <v>270</v>
      </c>
      <c r="B270" s="12">
        <v>68.5</v>
      </c>
      <c r="C270" s="9">
        <v>65.525000000000006</v>
      </c>
    </row>
    <row r="271" spans="1:3" x14ac:dyDescent="0.25">
      <c r="A271" s="3" t="s">
        <v>271</v>
      </c>
      <c r="B271" s="12">
        <v>68.5</v>
      </c>
      <c r="C271" s="9">
        <v>65.412499999999994</v>
      </c>
    </row>
    <row r="272" spans="1:3" x14ac:dyDescent="0.25">
      <c r="A272" s="3" t="s">
        <v>272</v>
      </c>
      <c r="B272" s="12">
        <v>68.5</v>
      </c>
      <c r="C272" s="9">
        <v>65.525000000000006</v>
      </c>
    </row>
    <row r="273" spans="1:3" x14ac:dyDescent="0.25">
      <c r="A273" s="3" t="s">
        <v>273</v>
      </c>
      <c r="B273" s="12">
        <v>68.5</v>
      </c>
      <c r="C273" s="9">
        <v>65.412499999999994</v>
      </c>
    </row>
    <row r="274" spans="1:3" x14ac:dyDescent="0.25">
      <c r="A274" s="3" t="s">
        <v>274</v>
      </c>
      <c r="B274" s="12">
        <v>68.5</v>
      </c>
      <c r="C274" s="9">
        <v>65.525000000000006</v>
      </c>
    </row>
    <row r="275" spans="1:3" x14ac:dyDescent="0.25">
      <c r="A275" s="3" t="s">
        <v>275</v>
      </c>
      <c r="B275" s="12">
        <v>68.5</v>
      </c>
      <c r="C275" s="9">
        <v>65.525000000000006</v>
      </c>
    </row>
    <row r="276" spans="1:3" x14ac:dyDescent="0.25">
      <c r="A276" s="3" t="s">
        <v>276</v>
      </c>
      <c r="B276" s="12">
        <v>68.5</v>
      </c>
      <c r="C276" s="9">
        <v>65.525000000000006</v>
      </c>
    </row>
    <row r="277" spans="1:3" x14ac:dyDescent="0.25">
      <c r="A277" s="3" t="s">
        <v>277</v>
      </c>
      <c r="B277" s="12">
        <v>68.5</v>
      </c>
      <c r="C277" s="9">
        <v>65.525000000000006</v>
      </c>
    </row>
    <row r="278" spans="1:3" x14ac:dyDescent="0.25">
      <c r="A278" s="3" t="s">
        <v>278</v>
      </c>
      <c r="B278" s="12">
        <v>68.5</v>
      </c>
      <c r="C278" s="9">
        <v>65.525000000000006</v>
      </c>
    </row>
    <row r="279" spans="1:3" x14ac:dyDescent="0.25">
      <c r="A279" s="3" t="s">
        <v>279</v>
      </c>
      <c r="B279" s="12">
        <v>68.5</v>
      </c>
      <c r="C279" s="9">
        <v>65.525000000000006</v>
      </c>
    </row>
    <row r="280" spans="1:3" x14ac:dyDescent="0.25">
      <c r="A280" s="3" t="s">
        <v>280</v>
      </c>
      <c r="B280" s="12">
        <v>68.5</v>
      </c>
      <c r="C280" s="9">
        <v>65.525000000000006</v>
      </c>
    </row>
    <row r="281" spans="1:3" x14ac:dyDescent="0.25">
      <c r="A281" s="3" t="s">
        <v>281</v>
      </c>
      <c r="B281" s="12">
        <v>68.5</v>
      </c>
      <c r="C281" s="9">
        <v>65.525000000000006</v>
      </c>
    </row>
    <row r="282" spans="1:3" x14ac:dyDescent="0.25">
      <c r="A282" s="3" t="s">
        <v>282</v>
      </c>
      <c r="B282" s="12">
        <v>68.5</v>
      </c>
      <c r="C282" s="9">
        <v>65.525000000000006</v>
      </c>
    </row>
    <row r="283" spans="1:3" x14ac:dyDescent="0.25">
      <c r="A283" s="3" t="s">
        <v>283</v>
      </c>
      <c r="B283" s="12">
        <v>68.5</v>
      </c>
      <c r="C283" s="9">
        <v>65.525000000000006</v>
      </c>
    </row>
    <row r="284" spans="1:3" x14ac:dyDescent="0.25">
      <c r="A284" s="3" t="s">
        <v>284</v>
      </c>
      <c r="B284" s="12">
        <v>68.5</v>
      </c>
      <c r="C284" s="9">
        <v>65.525000000000006</v>
      </c>
    </row>
    <row r="285" spans="1:3" x14ac:dyDescent="0.25">
      <c r="A285" s="3" t="s">
        <v>285</v>
      </c>
      <c r="B285" s="12">
        <v>68.5</v>
      </c>
      <c r="C285" s="9">
        <v>65.525000000000006</v>
      </c>
    </row>
    <row r="286" spans="1:3" x14ac:dyDescent="0.25">
      <c r="A286" s="3" t="s">
        <v>286</v>
      </c>
      <c r="B286" s="12">
        <v>68.5</v>
      </c>
      <c r="C286" s="9">
        <v>65.525000000000006</v>
      </c>
    </row>
    <row r="287" spans="1:3" x14ac:dyDescent="0.25">
      <c r="A287" s="3" t="s">
        <v>287</v>
      </c>
      <c r="B287" s="12">
        <v>68.5</v>
      </c>
      <c r="C287" s="9">
        <v>65.525000000000006</v>
      </c>
    </row>
    <row r="288" spans="1:3" x14ac:dyDescent="0.25">
      <c r="A288" s="4" t="s">
        <v>288</v>
      </c>
      <c r="B288" s="13">
        <v>68.5</v>
      </c>
      <c r="C288" s="10">
        <v>65.525000000000006</v>
      </c>
    </row>
    <row r="289" spans="1:3" x14ac:dyDescent="0.25">
      <c r="A289" s="6" t="s">
        <v>289</v>
      </c>
      <c r="B289" s="7">
        <f>AVERAGE(B206:B288)</f>
        <v>68.438554216867516</v>
      </c>
      <c r="C289" s="8">
        <f>AVERAGE(C206:C288)</f>
        <v>65.499246987951764</v>
      </c>
    </row>
    <row r="290" spans="1:3" x14ac:dyDescent="0.25">
      <c r="A290" s="7" t="s">
        <v>290</v>
      </c>
      <c r="B290" s="14">
        <f>B289-C289</f>
        <v>2.9393072289157516</v>
      </c>
      <c r="C290" s="15"/>
    </row>
    <row r="291" spans="1:3" x14ac:dyDescent="0.25">
      <c r="A291" s="7" t="s">
        <v>291</v>
      </c>
      <c r="B291" s="16">
        <v>0.82</v>
      </c>
      <c r="C291" s="15"/>
    </row>
  </sheetData>
  <sheetProtection algorithmName="SHA-512" hashValue="rdNSjZ7yZlGVAg6UvwvYfMokGfY9rUUsZqL7APpJeMw8X5hOWeJXMxf1XFvBI1lvbrXSy1ynNJOnntfsAnGyTQ==" saltValue="h7bQ+Uc9jnS8iqBUbCOXzA==" spinCount="100000" sheet="1" objects="1" scenarios="1"/>
  <mergeCells count="2">
    <mergeCell ref="B290:C290"/>
    <mergeCell ref="B291:C29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Biggar</dc:creator>
  <cp:lastModifiedBy>James Biggar</cp:lastModifiedBy>
  <dcterms:created xsi:type="dcterms:W3CDTF">2016-08-03T22:35:58Z</dcterms:created>
  <dcterms:modified xsi:type="dcterms:W3CDTF">2016-08-04T22:48:07Z</dcterms:modified>
</cp:coreProperties>
</file>